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daiva.dzerviene\Documents\2024 M\"/>
    </mc:Choice>
  </mc:AlternateContent>
  <xr:revisionPtr revIDLastSave="0" documentId="13_ncr:1_{F4B2837D-D8F4-40B8-84F6-DE55197EB25D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" i="1" l="1"/>
  <c r="F51" i="1"/>
  <c r="E51" i="1"/>
  <c r="D51" i="1"/>
  <c r="C51" i="1"/>
</calcChain>
</file>

<file path=xl/sharedStrings.xml><?xml version="1.0" encoding="utf-8"?>
<sst xmlns="http://schemas.openxmlformats.org/spreadsheetml/2006/main" count="66" uniqueCount="43">
  <si>
    <t>KLAIPĖDOS RAJONO SAVIVALDYBĖS ADMINISTRACIJA</t>
  </si>
  <si>
    <t>TVIRTINU</t>
  </si>
  <si>
    <t>Klaipėdos rajono savivaldybės administracijos</t>
  </si>
  <si>
    <t>Direktorius</t>
  </si>
  <si>
    <t>SAVIVALDYBĖS ADMINISTRACIJOS POREIKIAMS TURTO IŠDAVIMO</t>
  </si>
  <si>
    <t>ŽINIARAŠTIS</t>
  </si>
  <si>
    <t>Turto pavadinimas</t>
  </si>
  <si>
    <t>Inventoriaus numeris</t>
  </si>
  <si>
    <t>vnt.</t>
  </si>
  <si>
    <t>Suma</t>
  </si>
  <si>
    <t>Iš viso vnt.</t>
  </si>
  <si>
    <t>Parašas</t>
  </si>
  <si>
    <t>Sigitas Karbauskas</t>
  </si>
  <si>
    <t>KOMUNALINIO ŪKIO IR APLINKOSAUGOS SKYRIUS</t>
  </si>
  <si>
    <t>PVM SĄSKAITA - FAKTŪRA  ESE Nr. 1944</t>
  </si>
  <si>
    <t>Kristina Lūžaitė</t>
  </si>
  <si>
    <t>Biologinių (maisto) atliekų surinkimo konteineris</t>
  </si>
  <si>
    <t>01631351</t>
  </si>
  <si>
    <t>01631352</t>
  </si>
  <si>
    <t>01631353</t>
  </si>
  <si>
    <t>01631354</t>
  </si>
  <si>
    <t>01631355</t>
  </si>
  <si>
    <t>01631356</t>
  </si>
  <si>
    <t>01631357</t>
  </si>
  <si>
    <t>01631358</t>
  </si>
  <si>
    <t>01631359</t>
  </si>
  <si>
    <t>01631360</t>
  </si>
  <si>
    <t>01631361</t>
  </si>
  <si>
    <t>01631362</t>
  </si>
  <si>
    <t>01631363</t>
  </si>
  <si>
    <t>01631364</t>
  </si>
  <si>
    <t>01631365</t>
  </si>
  <si>
    <t>01631366</t>
  </si>
  <si>
    <t>01631367</t>
  </si>
  <si>
    <t>01631368</t>
  </si>
  <si>
    <t>01631369</t>
  </si>
  <si>
    <t>01631370</t>
  </si>
  <si>
    <t>01631371</t>
  </si>
  <si>
    <t>01631372</t>
  </si>
  <si>
    <t>01631373</t>
  </si>
  <si>
    <t>01631374</t>
  </si>
  <si>
    <t>Komunalinio ūkio ir aplinkosaugos skyriaus vedėja</t>
  </si>
  <si>
    <t>Rasa Bakaitienė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</si>
</sst>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9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1"/>
    <xf numFmtId="0" fontId="2" fillId="0" borderId="0" xfId="1" applyAlignment="1">
      <alignment vertical="center"/>
    </xf>
    <xf numFmtId="0" fontId="2" fillId="0" borderId="0" xfId="1" applyAlignment="1">
      <alignment horizontal="center"/>
    </xf>
    <xf numFmtId="0" fontId="1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1" applyAlignment="1">
      <alignment horizontal="center" wrapText="1"/>
    </xf>
    <xf numFmtId="0" fontId="1" fillId="0" borderId="0" xfId="1" applyFont="1"/>
    <xf numFmtId="0" fontId="1" fillId="0" borderId="0" xfId="1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textRotation="90" wrapText="1"/>
    </xf>
    <xf numFmtId="0" fontId="2" fillId="0" borderId="0" xfId="0" applyFont="1" applyAlignment="1">
      <alignment textRotation="90"/>
    </xf>
    <xf numFmtId="0" fontId="2" fillId="0" borderId="2" xfId="0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2" fontId="1" fillId="0" borderId="2" xfId="0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1" applyAlignment="1">
      <alignment horizontal="left" wrapText="1"/>
    </xf>
    <xf numFmtId="0" fontId="2" fillId="0" borderId="1" xfId="1" applyBorder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2">
    <cellStyle name="Įprastas" xfId="0" builtinId="0"/>
    <cellStyle name="Paprastas_Lapas1" xfId="1" xr:uid="{BB7C5FB0-CC58-4FF3-93FD-B7A2F92F7B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1"/>
  <sheetViews>
    <sheetView tabSelected="1" topLeftCell="A18" workbookViewId="0">
      <selection activeCell="U66" sqref="U66"/>
    </sheetView>
  </sheetViews>
  <sheetFormatPr defaultColWidth="9.109375" defaultRowHeight="13.2" x14ac:dyDescent="0.25"/>
  <cols>
    <col min="1" max="1" width="40.33203125" style="1" customWidth="1"/>
    <col min="2" max="2" width="16" style="1" customWidth="1"/>
    <col min="3" max="3" width="4.6640625" style="1" customWidth="1"/>
    <col min="4" max="4" width="7.44140625" style="2" customWidth="1"/>
    <col min="5" max="7" width="8.33203125" style="3" customWidth="1"/>
    <col min="8" max="13" width="3.6640625" style="1" customWidth="1"/>
    <col min="14" max="14" width="4.33203125" style="1" customWidth="1"/>
    <col min="15" max="15" width="3.5546875" style="1" customWidth="1"/>
    <col min="16" max="16" width="3.6640625" style="1" customWidth="1"/>
    <col min="17" max="256" width="9.109375" style="1"/>
    <col min="257" max="257" width="35.6640625" style="1" customWidth="1"/>
    <col min="258" max="258" width="16" style="1" customWidth="1"/>
    <col min="259" max="259" width="4.6640625" style="1" customWidth="1"/>
    <col min="260" max="260" width="7.44140625" style="1" customWidth="1"/>
    <col min="261" max="263" width="8.33203125" style="1" customWidth="1"/>
    <col min="264" max="269" width="3.6640625" style="1" customWidth="1"/>
    <col min="270" max="270" width="4.33203125" style="1" customWidth="1"/>
    <col min="271" max="271" width="3.5546875" style="1" customWidth="1"/>
    <col min="272" max="272" width="3.6640625" style="1" customWidth="1"/>
    <col min="273" max="512" width="9.109375" style="1"/>
    <col min="513" max="513" width="35.6640625" style="1" customWidth="1"/>
    <col min="514" max="514" width="16" style="1" customWidth="1"/>
    <col min="515" max="515" width="4.6640625" style="1" customWidth="1"/>
    <col min="516" max="516" width="7.44140625" style="1" customWidth="1"/>
    <col min="517" max="519" width="8.33203125" style="1" customWidth="1"/>
    <col min="520" max="525" width="3.6640625" style="1" customWidth="1"/>
    <col min="526" max="526" width="4.33203125" style="1" customWidth="1"/>
    <col min="527" max="527" width="3.5546875" style="1" customWidth="1"/>
    <col min="528" max="528" width="3.6640625" style="1" customWidth="1"/>
    <col min="529" max="768" width="9.109375" style="1"/>
    <col min="769" max="769" width="35.6640625" style="1" customWidth="1"/>
    <col min="770" max="770" width="16" style="1" customWidth="1"/>
    <col min="771" max="771" width="4.6640625" style="1" customWidth="1"/>
    <col min="772" max="772" width="7.44140625" style="1" customWidth="1"/>
    <col min="773" max="775" width="8.33203125" style="1" customWidth="1"/>
    <col min="776" max="781" width="3.6640625" style="1" customWidth="1"/>
    <col min="782" max="782" width="4.33203125" style="1" customWidth="1"/>
    <col min="783" max="783" width="3.5546875" style="1" customWidth="1"/>
    <col min="784" max="784" width="3.6640625" style="1" customWidth="1"/>
    <col min="785" max="1024" width="9.109375" style="1"/>
    <col min="1025" max="1025" width="35.6640625" style="1" customWidth="1"/>
    <col min="1026" max="1026" width="16" style="1" customWidth="1"/>
    <col min="1027" max="1027" width="4.6640625" style="1" customWidth="1"/>
    <col min="1028" max="1028" width="7.44140625" style="1" customWidth="1"/>
    <col min="1029" max="1031" width="8.33203125" style="1" customWidth="1"/>
    <col min="1032" max="1037" width="3.6640625" style="1" customWidth="1"/>
    <col min="1038" max="1038" width="4.33203125" style="1" customWidth="1"/>
    <col min="1039" max="1039" width="3.5546875" style="1" customWidth="1"/>
    <col min="1040" max="1040" width="3.6640625" style="1" customWidth="1"/>
    <col min="1041" max="1280" width="9.109375" style="1"/>
    <col min="1281" max="1281" width="35.6640625" style="1" customWidth="1"/>
    <col min="1282" max="1282" width="16" style="1" customWidth="1"/>
    <col min="1283" max="1283" width="4.6640625" style="1" customWidth="1"/>
    <col min="1284" max="1284" width="7.44140625" style="1" customWidth="1"/>
    <col min="1285" max="1287" width="8.33203125" style="1" customWidth="1"/>
    <col min="1288" max="1293" width="3.6640625" style="1" customWidth="1"/>
    <col min="1294" max="1294" width="4.33203125" style="1" customWidth="1"/>
    <col min="1295" max="1295" width="3.5546875" style="1" customWidth="1"/>
    <col min="1296" max="1296" width="3.6640625" style="1" customWidth="1"/>
    <col min="1297" max="1536" width="9.109375" style="1"/>
    <col min="1537" max="1537" width="35.6640625" style="1" customWidth="1"/>
    <col min="1538" max="1538" width="16" style="1" customWidth="1"/>
    <col min="1539" max="1539" width="4.6640625" style="1" customWidth="1"/>
    <col min="1540" max="1540" width="7.44140625" style="1" customWidth="1"/>
    <col min="1541" max="1543" width="8.33203125" style="1" customWidth="1"/>
    <col min="1544" max="1549" width="3.6640625" style="1" customWidth="1"/>
    <col min="1550" max="1550" width="4.33203125" style="1" customWidth="1"/>
    <col min="1551" max="1551" width="3.5546875" style="1" customWidth="1"/>
    <col min="1552" max="1552" width="3.6640625" style="1" customWidth="1"/>
    <col min="1553" max="1792" width="9.109375" style="1"/>
    <col min="1793" max="1793" width="35.6640625" style="1" customWidth="1"/>
    <col min="1794" max="1794" width="16" style="1" customWidth="1"/>
    <col min="1795" max="1795" width="4.6640625" style="1" customWidth="1"/>
    <col min="1796" max="1796" width="7.44140625" style="1" customWidth="1"/>
    <col min="1797" max="1799" width="8.33203125" style="1" customWidth="1"/>
    <col min="1800" max="1805" width="3.6640625" style="1" customWidth="1"/>
    <col min="1806" max="1806" width="4.33203125" style="1" customWidth="1"/>
    <col min="1807" max="1807" width="3.5546875" style="1" customWidth="1"/>
    <col min="1808" max="1808" width="3.6640625" style="1" customWidth="1"/>
    <col min="1809" max="2048" width="9.109375" style="1"/>
    <col min="2049" max="2049" width="35.6640625" style="1" customWidth="1"/>
    <col min="2050" max="2050" width="16" style="1" customWidth="1"/>
    <col min="2051" max="2051" width="4.6640625" style="1" customWidth="1"/>
    <col min="2052" max="2052" width="7.44140625" style="1" customWidth="1"/>
    <col min="2053" max="2055" width="8.33203125" style="1" customWidth="1"/>
    <col min="2056" max="2061" width="3.6640625" style="1" customWidth="1"/>
    <col min="2062" max="2062" width="4.33203125" style="1" customWidth="1"/>
    <col min="2063" max="2063" width="3.5546875" style="1" customWidth="1"/>
    <col min="2064" max="2064" width="3.6640625" style="1" customWidth="1"/>
    <col min="2065" max="2304" width="9.109375" style="1"/>
    <col min="2305" max="2305" width="35.6640625" style="1" customWidth="1"/>
    <col min="2306" max="2306" width="16" style="1" customWidth="1"/>
    <col min="2307" max="2307" width="4.6640625" style="1" customWidth="1"/>
    <col min="2308" max="2308" width="7.44140625" style="1" customWidth="1"/>
    <col min="2309" max="2311" width="8.33203125" style="1" customWidth="1"/>
    <col min="2312" max="2317" width="3.6640625" style="1" customWidth="1"/>
    <col min="2318" max="2318" width="4.33203125" style="1" customWidth="1"/>
    <col min="2319" max="2319" width="3.5546875" style="1" customWidth="1"/>
    <col min="2320" max="2320" width="3.6640625" style="1" customWidth="1"/>
    <col min="2321" max="2560" width="9.109375" style="1"/>
    <col min="2561" max="2561" width="35.6640625" style="1" customWidth="1"/>
    <col min="2562" max="2562" width="16" style="1" customWidth="1"/>
    <col min="2563" max="2563" width="4.6640625" style="1" customWidth="1"/>
    <col min="2564" max="2564" width="7.44140625" style="1" customWidth="1"/>
    <col min="2565" max="2567" width="8.33203125" style="1" customWidth="1"/>
    <col min="2568" max="2573" width="3.6640625" style="1" customWidth="1"/>
    <col min="2574" max="2574" width="4.33203125" style="1" customWidth="1"/>
    <col min="2575" max="2575" width="3.5546875" style="1" customWidth="1"/>
    <col min="2576" max="2576" width="3.6640625" style="1" customWidth="1"/>
    <col min="2577" max="2816" width="9.109375" style="1"/>
    <col min="2817" max="2817" width="35.6640625" style="1" customWidth="1"/>
    <col min="2818" max="2818" width="16" style="1" customWidth="1"/>
    <col min="2819" max="2819" width="4.6640625" style="1" customWidth="1"/>
    <col min="2820" max="2820" width="7.44140625" style="1" customWidth="1"/>
    <col min="2821" max="2823" width="8.33203125" style="1" customWidth="1"/>
    <col min="2824" max="2829" width="3.6640625" style="1" customWidth="1"/>
    <col min="2830" max="2830" width="4.33203125" style="1" customWidth="1"/>
    <col min="2831" max="2831" width="3.5546875" style="1" customWidth="1"/>
    <col min="2832" max="2832" width="3.6640625" style="1" customWidth="1"/>
    <col min="2833" max="3072" width="9.109375" style="1"/>
    <col min="3073" max="3073" width="35.6640625" style="1" customWidth="1"/>
    <col min="3074" max="3074" width="16" style="1" customWidth="1"/>
    <col min="3075" max="3075" width="4.6640625" style="1" customWidth="1"/>
    <col min="3076" max="3076" width="7.44140625" style="1" customWidth="1"/>
    <col min="3077" max="3079" width="8.33203125" style="1" customWidth="1"/>
    <col min="3080" max="3085" width="3.6640625" style="1" customWidth="1"/>
    <col min="3086" max="3086" width="4.33203125" style="1" customWidth="1"/>
    <col min="3087" max="3087" width="3.5546875" style="1" customWidth="1"/>
    <col min="3088" max="3088" width="3.6640625" style="1" customWidth="1"/>
    <col min="3089" max="3328" width="9.109375" style="1"/>
    <col min="3329" max="3329" width="35.6640625" style="1" customWidth="1"/>
    <col min="3330" max="3330" width="16" style="1" customWidth="1"/>
    <col min="3331" max="3331" width="4.6640625" style="1" customWidth="1"/>
    <col min="3332" max="3332" width="7.44140625" style="1" customWidth="1"/>
    <col min="3333" max="3335" width="8.33203125" style="1" customWidth="1"/>
    <col min="3336" max="3341" width="3.6640625" style="1" customWidth="1"/>
    <col min="3342" max="3342" width="4.33203125" style="1" customWidth="1"/>
    <col min="3343" max="3343" width="3.5546875" style="1" customWidth="1"/>
    <col min="3344" max="3344" width="3.6640625" style="1" customWidth="1"/>
    <col min="3345" max="3584" width="9.109375" style="1"/>
    <col min="3585" max="3585" width="35.6640625" style="1" customWidth="1"/>
    <col min="3586" max="3586" width="16" style="1" customWidth="1"/>
    <col min="3587" max="3587" width="4.6640625" style="1" customWidth="1"/>
    <col min="3588" max="3588" width="7.44140625" style="1" customWidth="1"/>
    <col min="3589" max="3591" width="8.33203125" style="1" customWidth="1"/>
    <col min="3592" max="3597" width="3.6640625" style="1" customWidth="1"/>
    <col min="3598" max="3598" width="4.33203125" style="1" customWidth="1"/>
    <col min="3599" max="3599" width="3.5546875" style="1" customWidth="1"/>
    <col min="3600" max="3600" width="3.6640625" style="1" customWidth="1"/>
    <col min="3601" max="3840" width="9.109375" style="1"/>
    <col min="3841" max="3841" width="35.6640625" style="1" customWidth="1"/>
    <col min="3842" max="3842" width="16" style="1" customWidth="1"/>
    <col min="3843" max="3843" width="4.6640625" style="1" customWidth="1"/>
    <col min="3844" max="3844" width="7.44140625" style="1" customWidth="1"/>
    <col min="3845" max="3847" width="8.33203125" style="1" customWidth="1"/>
    <col min="3848" max="3853" width="3.6640625" style="1" customWidth="1"/>
    <col min="3854" max="3854" width="4.33203125" style="1" customWidth="1"/>
    <col min="3855" max="3855" width="3.5546875" style="1" customWidth="1"/>
    <col min="3856" max="3856" width="3.6640625" style="1" customWidth="1"/>
    <col min="3857" max="4096" width="9.109375" style="1"/>
    <col min="4097" max="4097" width="35.6640625" style="1" customWidth="1"/>
    <col min="4098" max="4098" width="16" style="1" customWidth="1"/>
    <col min="4099" max="4099" width="4.6640625" style="1" customWidth="1"/>
    <col min="4100" max="4100" width="7.44140625" style="1" customWidth="1"/>
    <col min="4101" max="4103" width="8.33203125" style="1" customWidth="1"/>
    <col min="4104" max="4109" width="3.6640625" style="1" customWidth="1"/>
    <col min="4110" max="4110" width="4.33203125" style="1" customWidth="1"/>
    <col min="4111" max="4111" width="3.5546875" style="1" customWidth="1"/>
    <col min="4112" max="4112" width="3.6640625" style="1" customWidth="1"/>
    <col min="4113" max="4352" width="9.109375" style="1"/>
    <col min="4353" max="4353" width="35.6640625" style="1" customWidth="1"/>
    <col min="4354" max="4354" width="16" style="1" customWidth="1"/>
    <col min="4355" max="4355" width="4.6640625" style="1" customWidth="1"/>
    <col min="4356" max="4356" width="7.44140625" style="1" customWidth="1"/>
    <col min="4357" max="4359" width="8.33203125" style="1" customWidth="1"/>
    <col min="4360" max="4365" width="3.6640625" style="1" customWidth="1"/>
    <col min="4366" max="4366" width="4.33203125" style="1" customWidth="1"/>
    <col min="4367" max="4367" width="3.5546875" style="1" customWidth="1"/>
    <col min="4368" max="4368" width="3.6640625" style="1" customWidth="1"/>
    <col min="4369" max="4608" width="9.109375" style="1"/>
    <col min="4609" max="4609" width="35.6640625" style="1" customWidth="1"/>
    <col min="4610" max="4610" width="16" style="1" customWidth="1"/>
    <col min="4611" max="4611" width="4.6640625" style="1" customWidth="1"/>
    <col min="4612" max="4612" width="7.44140625" style="1" customWidth="1"/>
    <col min="4613" max="4615" width="8.33203125" style="1" customWidth="1"/>
    <col min="4616" max="4621" width="3.6640625" style="1" customWidth="1"/>
    <col min="4622" max="4622" width="4.33203125" style="1" customWidth="1"/>
    <col min="4623" max="4623" width="3.5546875" style="1" customWidth="1"/>
    <col min="4624" max="4624" width="3.6640625" style="1" customWidth="1"/>
    <col min="4625" max="4864" width="9.109375" style="1"/>
    <col min="4865" max="4865" width="35.6640625" style="1" customWidth="1"/>
    <col min="4866" max="4866" width="16" style="1" customWidth="1"/>
    <col min="4867" max="4867" width="4.6640625" style="1" customWidth="1"/>
    <col min="4868" max="4868" width="7.44140625" style="1" customWidth="1"/>
    <col min="4869" max="4871" width="8.33203125" style="1" customWidth="1"/>
    <col min="4872" max="4877" width="3.6640625" style="1" customWidth="1"/>
    <col min="4878" max="4878" width="4.33203125" style="1" customWidth="1"/>
    <col min="4879" max="4879" width="3.5546875" style="1" customWidth="1"/>
    <col min="4880" max="4880" width="3.6640625" style="1" customWidth="1"/>
    <col min="4881" max="5120" width="9.109375" style="1"/>
    <col min="5121" max="5121" width="35.6640625" style="1" customWidth="1"/>
    <col min="5122" max="5122" width="16" style="1" customWidth="1"/>
    <col min="5123" max="5123" width="4.6640625" style="1" customWidth="1"/>
    <col min="5124" max="5124" width="7.44140625" style="1" customWidth="1"/>
    <col min="5125" max="5127" width="8.33203125" style="1" customWidth="1"/>
    <col min="5128" max="5133" width="3.6640625" style="1" customWidth="1"/>
    <col min="5134" max="5134" width="4.33203125" style="1" customWidth="1"/>
    <col min="5135" max="5135" width="3.5546875" style="1" customWidth="1"/>
    <col min="5136" max="5136" width="3.6640625" style="1" customWidth="1"/>
    <col min="5137" max="5376" width="9.109375" style="1"/>
    <col min="5377" max="5377" width="35.6640625" style="1" customWidth="1"/>
    <col min="5378" max="5378" width="16" style="1" customWidth="1"/>
    <col min="5379" max="5379" width="4.6640625" style="1" customWidth="1"/>
    <col min="5380" max="5380" width="7.44140625" style="1" customWidth="1"/>
    <col min="5381" max="5383" width="8.33203125" style="1" customWidth="1"/>
    <col min="5384" max="5389" width="3.6640625" style="1" customWidth="1"/>
    <col min="5390" max="5390" width="4.33203125" style="1" customWidth="1"/>
    <col min="5391" max="5391" width="3.5546875" style="1" customWidth="1"/>
    <col min="5392" max="5392" width="3.6640625" style="1" customWidth="1"/>
    <col min="5393" max="5632" width="9.109375" style="1"/>
    <col min="5633" max="5633" width="35.6640625" style="1" customWidth="1"/>
    <col min="5634" max="5634" width="16" style="1" customWidth="1"/>
    <col min="5635" max="5635" width="4.6640625" style="1" customWidth="1"/>
    <col min="5636" max="5636" width="7.44140625" style="1" customWidth="1"/>
    <col min="5637" max="5639" width="8.33203125" style="1" customWidth="1"/>
    <col min="5640" max="5645" width="3.6640625" style="1" customWidth="1"/>
    <col min="5646" max="5646" width="4.33203125" style="1" customWidth="1"/>
    <col min="5647" max="5647" width="3.5546875" style="1" customWidth="1"/>
    <col min="5648" max="5648" width="3.6640625" style="1" customWidth="1"/>
    <col min="5649" max="5888" width="9.109375" style="1"/>
    <col min="5889" max="5889" width="35.6640625" style="1" customWidth="1"/>
    <col min="5890" max="5890" width="16" style="1" customWidth="1"/>
    <col min="5891" max="5891" width="4.6640625" style="1" customWidth="1"/>
    <col min="5892" max="5892" width="7.44140625" style="1" customWidth="1"/>
    <col min="5893" max="5895" width="8.33203125" style="1" customWidth="1"/>
    <col min="5896" max="5901" width="3.6640625" style="1" customWidth="1"/>
    <col min="5902" max="5902" width="4.33203125" style="1" customWidth="1"/>
    <col min="5903" max="5903" width="3.5546875" style="1" customWidth="1"/>
    <col min="5904" max="5904" width="3.6640625" style="1" customWidth="1"/>
    <col min="5905" max="6144" width="9.109375" style="1"/>
    <col min="6145" max="6145" width="35.6640625" style="1" customWidth="1"/>
    <col min="6146" max="6146" width="16" style="1" customWidth="1"/>
    <col min="6147" max="6147" width="4.6640625" style="1" customWidth="1"/>
    <col min="6148" max="6148" width="7.44140625" style="1" customWidth="1"/>
    <col min="6149" max="6151" width="8.33203125" style="1" customWidth="1"/>
    <col min="6152" max="6157" width="3.6640625" style="1" customWidth="1"/>
    <col min="6158" max="6158" width="4.33203125" style="1" customWidth="1"/>
    <col min="6159" max="6159" width="3.5546875" style="1" customWidth="1"/>
    <col min="6160" max="6160" width="3.6640625" style="1" customWidth="1"/>
    <col min="6161" max="6400" width="9.109375" style="1"/>
    <col min="6401" max="6401" width="35.6640625" style="1" customWidth="1"/>
    <col min="6402" max="6402" width="16" style="1" customWidth="1"/>
    <col min="6403" max="6403" width="4.6640625" style="1" customWidth="1"/>
    <col min="6404" max="6404" width="7.44140625" style="1" customWidth="1"/>
    <col min="6405" max="6407" width="8.33203125" style="1" customWidth="1"/>
    <col min="6408" max="6413" width="3.6640625" style="1" customWidth="1"/>
    <col min="6414" max="6414" width="4.33203125" style="1" customWidth="1"/>
    <col min="6415" max="6415" width="3.5546875" style="1" customWidth="1"/>
    <col min="6416" max="6416" width="3.6640625" style="1" customWidth="1"/>
    <col min="6417" max="6656" width="9.109375" style="1"/>
    <col min="6657" max="6657" width="35.6640625" style="1" customWidth="1"/>
    <col min="6658" max="6658" width="16" style="1" customWidth="1"/>
    <col min="6659" max="6659" width="4.6640625" style="1" customWidth="1"/>
    <col min="6660" max="6660" width="7.44140625" style="1" customWidth="1"/>
    <col min="6661" max="6663" width="8.33203125" style="1" customWidth="1"/>
    <col min="6664" max="6669" width="3.6640625" style="1" customWidth="1"/>
    <col min="6670" max="6670" width="4.33203125" style="1" customWidth="1"/>
    <col min="6671" max="6671" width="3.5546875" style="1" customWidth="1"/>
    <col min="6672" max="6672" width="3.6640625" style="1" customWidth="1"/>
    <col min="6673" max="6912" width="9.109375" style="1"/>
    <col min="6913" max="6913" width="35.6640625" style="1" customWidth="1"/>
    <col min="6914" max="6914" width="16" style="1" customWidth="1"/>
    <col min="6915" max="6915" width="4.6640625" style="1" customWidth="1"/>
    <col min="6916" max="6916" width="7.44140625" style="1" customWidth="1"/>
    <col min="6917" max="6919" width="8.33203125" style="1" customWidth="1"/>
    <col min="6920" max="6925" width="3.6640625" style="1" customWidth="1"/>
    <col min="6926" max="6926" width="4.33203125" style="1" customWidth="1"/>
    <col min="6927" max="6927" width="3.5546875" style="1" customWidth="1"/>
    <col min="6928" max="6928" width="3.6640625" style="1" customWidth="1"/>
    <col min="6929" max="7168" width="9.109375" style="1"/>
    <col min="7169" max="7169" width="35.6640625" style="1" customWidth="1"/>
    <col min="7170" max="7170" width="16" style="1" customWidth="1"/>
    <col min="7171" max="7171" width="4.6640625" style="1" customWidth="1"/>
    <col min="7172" max="7172" width="7.44140625" style="1" customWidth="1"/>
    <col min="7173" max="7175" width="8.33203125" style="1" customWidth="1"/>
    <col min="7176" max="7181" width="3.6640625" style="1" customWidth="1"/>
    <col min="7182" max="7182" width="4.33203125" style="1" customWidth="1"/>
    <col min="7183" max="7183" width="3.5546875" style="1" customWidth="1"/>
    <col min="7184" max="7184" width="3.6640625" style="1" customWidth="1"/>
    <col min="7185" max="7424" width="9.109375" style="1"/>
    <col min="7425" max="7425" width="35.6640625" style="1" customWidth="1"/>
    <col min="7426" max="7426" width="16" style="1" customWidth="1"/>
    <col min="7427" max="7427" width="4.6640625" style="1" customWidth="1"/>
    <col min="7428" max="7428" width="7.44140625" style="1" customWidth="1"/>
    <col min="7429" max="7431" width="8.33203125" style="1" customWidth="1"/>
    <col min="7432" max="7437" width="3.6640625" style="1" customWidth="1"/>
    <col min="7438" max="7438" width="4.33203125" style="1" customWidth="1"/>
    <col min="7439" max="7439" width="3.5546875" style="1" customWidth="1"/>
    <col min="7440" max="7440" width="3.6640625" style="1" customWidth="1"/>
    <col min="7441" max="7680" width="9.109375" style="1"/>
    <col min="7681" max="7681" width="35.6640625" style="1" customWidth="1"/>
    <col min="7682" max="7682" width="16" style="1" customWidth="1"/>
    <col min="7683" max="7683" width="4.6640625" style="1" customWidth="1"/>
    <col min="7684" max="7684" width="7.44140625" style="1" customWidth="1"/>
    <col min="7685" max="7687" width="8.33203125" style="1" customWidth="1"/>
    <col min="7688" max="7693" width="3.6640625" style="1" customWidth="1"/>
    <col min="7694" max="7694" width="4.33203125" style="1" customWidth="1"/>
    <col min="7695" max="7695" width="3.5546875" style="1" customWidth="1"/>
    <col min="7696" max="7696" width="3.6640625" style="1" customWidth="1"/>
    <col min="7697" max="7936" width="9.109375" style="1"/>
    <col min="7937" max="7937" width="35.6640625" style="1" customWidth="1"/>
    <col min="7938" max="7938" width="16" style="1" customWidth="1"/>
    <col min="7939" max="7939" width="4.6640625" style="1" customWidth="1"/>
    <col min="7940" max="7940" width="7.44140625" style="1" customWidth="1"/>
    <col min="7941" max="7943" width="8.33203125" style="1" customWidth="1"/>
    <col min="7944" max="7949" width="3.6640625" style="1" customWidth="1"/>
    <col min="7950" max="7950" width="4.33203125" style="1" customWidth="1"/>
    <col min="7951" max="7951" width="3.5546875" style="1" customWidth="1"/>
    <col min="7952" max="7952" width="3.6640625" style="1" customWidth="1"/>
    <col min="7953" max="8192" width="9.109375" style="1"/>
    <col min="8193" max="8193" width="35.6640625" style="1" customWidth="1"/>
    <col min="8194" max="8194" width="16" style="1" customWidth="1"/>
    <col min="8195" max="8195" width="4.6640625" style="1" customWidth="1"/>
    <col min="8196" max="8196" width="7.44140625" style="1" customWidth="1"/>
    <col min="8197" max="8199" width="8.33203125" style="1" customWidth="1"/>
    <col min="8200" max="8205" width="3.6640625" style="1" customWidth="1"/>
    <col min="8206" max="8206" width="4.33203125" style="1" customWidth="1"/>
    <col min="8207" max="8207" width="3.5546875" style="1" customWidth="1"/>
    <col min="8208" max="8208" width="3.6640625" style="1" customWidth="1"/>
    <col min="8209" max="8448" width="9.109375" style="1"/>
    <col min="8449" max="8449" width="35.6640625" style="1" customWidth="1"/>
    <col min="8450" max="8450" width="16" style="1" customWidth="1"/>
    <col min="8451" max="8451" width="4.6640625" style="1" customWidth="1"/>
    <col min="8452" max="8452" width="7.44140625" style="1" customWidth="1"/>
    <col min="8453" max="8455" width="8.33203125" style="1" customWidth="1"/>
    <col min="8456" max="8461" width="3.6640625" style="1" customWidth="1"/>
    <col min="8462" max="8462" width="4.33203125" style="1" customWidth="1"/>
    <col min="8463" max="8463" width="3.5546875" style="1" customWidth="1"/>
    <col min="8464" max="8464" width="3.6640625" style="1" customWidth="1"/>
    <col min="8465" max="8704" width="9.109375" style="1"/>
    <col min="8705" max="8705" width="35.6640625" style="1" customWidth="1"/>
    <col min="8706" max="8706" width="16" style="1" customWidth="1"/>
    <col min="8707" max="8707" width="4.6640625" style="1" customWidth="1"/>
    <col min="8708" max="8708" width="7.44140625" style="1" customWidth="1"/>
    <col min="8709" max="8711" width="8.33203125" style="1" customWidth="1"/>
    <col min="8712" max="8717" width="3.6640625" style="1" customWidth="1"/>
    <col min="8718" max="8718" width="4.33203125" style="1" customWidth="1"/>
    <col min="8719" max="8719" width="3.5546875" style="1" customWidth="1"/>
    <col min="8720" max="8720" width="3.6640625" style="1" customWidth="1"/>
    <col min="8721" max="8960" width="9.109375" style="1"/>
    <col min="8961" max="8961" width="35.6640625" style="1" customWidth="1"/>
    <col min="8962" max="8962" width="16" style="1" customWidth="1"/>
    <col min="8963" max="8963" width="4.6640625" style="1" customWidth="1"/>
    <col min="8964" max="8964" width="7.44140625" style="1" customWidth="1"/>
    <col min="8965" max="8967" width="8.33203125" style="1" customWidth="1"/>
    <col min="8968" max="8973" width="3.6640625" style="1" customWidth="1"/>
    <col min="8974" max="8974" width="4.33203125" style="1" customWidth="1"/>
    <col min="8975" max="8975" width="3.5546875" style="1" customWidth="1"/>
    <col min="8976" max="8976" width="3.6640625" style="1" customWidth="1"/>
    <col min="8977" max="9216" width="9.109375" style="1"/>
    <col min="9217" max="9217" width="35.6640625" style="1" customWidth="1"/>
    <col min="9218" max="9218" width="16" style="1" customWidth="1"/>
    <col min="9219" max="9219" width="4.6640625" style="1" customWidth="1"/>
    <col min="9220" max="9220" width="7.44140625" style="1" customWidth="1"/>
    <col min="9221" max="9223" width="8.33203125" style="1" customWidth="1"/>
    <col min="9224" max="9229" width="3.6640625" style="1" customWidth="1"/>
    <col min="9230" max="9230" width="4.33203125" style="1" customWidth="1"/>
    <col min="9231" max="9231" width="3.5546875" style="1" customWidth="1"/>
    <col min="9232" max="9232" width="3.6640625" style="1" customWidth="1"/>
    <col min="9233" max="9472" width="9.109375" style="1"/>
    <col min="9473" max="9473" width="35.6640625" style="1" customWidth="1"/>
    <col min="9474" max="9474" width="16" style="1" customWidth="1"/>
    <col min="9475" max="9475" width="4.6640625" style="1" customWidth="1"/>
    <col min="9476" max="9476" width="7.44140625" style="1" customWidth="1"/>
    <col min="9477" max="9479" width="8.33203125" style="1" customWidth="1"/>
    <col min="9480" max="9485" width="3.6640625" style="1" customWidth="1"/>
    <col min="9486" max="9486" width="4.33203125" style="1" customWidth="1"/>
    <col min="9487" max="9487" width="3.5546875" style="1" customWidth="1"/>
    <col min="9488" max="9488" width="3.6640625" style="1" customWidth="1"/>
    <col min="9489" max="9728" width="9.109375" style="1"/>
    <col min="9729" max="9729" width="35.6640625" style="1" customWidth="1"/>
    <col min="9730" max="9730" width="16" style="1" customWidth="1"/>
    <col min="9731" max="9731" width="4.6640625" style="1" customWidth="1"/>
    <col min="9732" max="9732" width="7.44140625" style="1" customWidth="1"/>
    <col min="9733" max="9735" width="8.33203125" style="1" customWidth="1"/>
    <col min="9736" max="9741" width="3.6640625" style="1" customWidth="1"/>
    <col min="9742" max="9742" width="4.33203125" style="1" customWidth="1"/>
    <col min="9743" max="9743" width="3.5546875" style="1" customWidth="1"/>
    <col min="9744" max="9744" width="3.6640625" style="1" customWidth="1"/>
    <col min="9745" max="9984" width="9.109375" style="1"/>
    <col min="9985" max="9985" width="35.6640625" style="1" customWidth="1"/>
    <col min="9986" max="9986" width="16" style="1" customWidth="1"/>
    <col min="9987" max="9987" width="4.6640625" style="1" customWidth="1"/>
    <col min="9988" max="9988" width="7.44140625" style="1" customWidth="1"/>
    <col min="9989" max="9991" width="8.33203125" style="1" customWidth="1"/>
    <col min="9992" max="9997" width="3.6640625" style="1" customWidth="1"/>
    <col min="9998" max="9998" width="4.33203125" style="1" customWidth="1"/>
    <col min="9999" max="9999" width="3.5546875" style="1" customWidth="1"/>
    <col min="10000" max="10000" width="3.6640625" style="1" customWidth="1"/>
    <col min="10001" max="10240" width="9.109375" style="1"/>
    <col min="10241" max="10241" width="35.6640625" style="1" customWidth="1"/>
    <col min="10242" max="10242" width="16" style="1" customWidth="1"/>
    <col min="10243" max="10243" width="4.6640625" style="1" customWidth="1"/>
    <col min="10244" max="10244" width="7.44140625" style="1" customWidth="1"/>
    <col min="10245" max="10247" width="8.33203125" style="1" customWidth="1"/>
    <col min="10248" max="10253" width="3.6640625" style="1" customWidth="1"/>
    <col min="10254" max="10254" width="4.33203125" style="1" customWidth="1"/>
    <col min="10255" max="10255" width="3.5546875" style="1" customWidth="1"/>
    <col min="10256" max="10256" width="3.6640625" style="1" customWidth="1"/>
    <col min="10257" max="10496" width="9.109375" style="1"/>
    <col min="10497" max="10497" width="35.6640625" style="1" customWidth="1"/>
    <col min="10498" max="10498" width="16" style="1" customWidth="1"/>
    <col min="10499" max="10499" width="4.6640625" style="1" customWidth="1"/>
    <col min="10500" max="10500" width="7.44140625" style="1" customWidth="1"/>
    <col min="10501" max="10503" width="8.33203125" style="1" customWidth="1"/>
    <col min="10504" max="10509" width="3.6640625" style="1" customWidth="1"/>
    <col min="10510" max="10510" width="4.33203125" style="1" customWidth="1"/>
    <col min="10511" max="10511" width="3.5546875" style="1" customWidth="1"/>
    <col min="10512" max="10512" width="3.6640625" style="1" customWidth="1"/>
    <col min="10513" max="10752" width="9.109375" style="1"/>
    <col min="10753" max="10753" width="35.6640625" style="1" customWidth="1"/>
    <col min="10754" max="10754" width="16" style="1" customWidth="1"/>
    <col min="10755" max="10755" width="4.6640625" style="1" customWidth="1"/>
    <col min="10756" max="10756" width="7.44140625" style="1" customWidth="1"/>
    <col min="10757" max="10759" width="8.33203125" style="1" customWidth="1"/>
    <col min="10760" max="10765" width="3.6640625" style="1" customWidth="1"/>
    <col min="10766" max="10766" width="4.33203125" style="1" customWidth="1"/>
    <col min="10767" max="10767" width="3.5546875" style="1" customWidth="1"/>
    <col min="10768" max="10768" width="3.6640625" style="1" customWidth="1"/>
    <col min="10769" max="11008" width="9.109375" style="1"/>
    <col min="11009" max="11009" width="35.6640625" style="1" customWidth="1"/>
    <col min="11010" max="11010" width="16" style="1" customWidth="1"/>
    <col min="11011" max="11011" width="4.6640625" style="1" customWidth="1"/>
    <col min="11012" max="11012" width="7.44140625" style="1" customWidth="1"/>
    <col min="11013" max="11015" width="8.33203125" style="1" customWidth="1"/>
    <col min="11016" max="11021" width="3.6640625" style="1" customWidth="1"/>
    <col min="11022" max="11022" width="4.33203125" style="1" customWidth="1"/>
    <col min="11023" max="11023" width="3.5546875" style="1" customWidth="1"/>
    <col min="11024" max="11024" width="3.6640625" style="1" customWidth="1"/>
    <col min="11025" max="11264" width="9.109375" style="1"/>
    <col min="11265" max="11265" width="35.6640625" style="1" customWidth="1"/>
    <col min="11266" max="11266" width="16" style="1" customWidth="1"/>
    <col min="11267" max="11267" width="4.6640625" style="1" customWidth="1"/>
    <col min="11268" max="11268" width="7.44140625" style="1" customWidth="1"/>
    <col min="11269" max="11271" width="8.33203125" style="1" customWidth="1"/>
    <col min="11272" max="11277" width="3.6640625" style="1" customWidth="1"/>
    <col min="11278" max="11278" width="4.33203125" style="1" customWidth="1"/>
    <col min="11279" max="11279" width="3.5546875" style="1" customWidth="1"/>
    <col min="11280" max="11280" width="3.6640625" style="1" customWidth="1"/>
    <col min="11281" max="11520" width="9.109375" style="1"/>
    <col min="11521" max="11521" width="35.6640625" style="1" customWidth="1"/>
    <col min="11522" max="11522" width="16" style="1" customWidth="1"/>
    <col min="11523" max="11523" width="4.6640625" style="1" customWidth="1"/>
    <col min="11524" max="11524" width="7.44140625" style="1" customWidth="1"/>
    <col min="11525" max="11527" width="8.33203125" style="1" customWidth="1"/>
    <col min="11528" max="11533" width="3.6640625" style="1" customWidth="1"/>
    <col min="11534" max="11534" width="4.33203125" style="1" customWidth="1"/>
    <col min="11535" max="11535" width="3.5546875" style="1" customWidth="1"/>
    <col min="11536" max="11536" width="3.6640625" style="1" customWidth="1"/>
    <col min="11537" max="11776" width="9.109375" style="1"/>
    <col min="11777" max="11777" width="35.6640625" style="1" customWidth="1"/>
    <col min="11778" max="11778" width="16" style="1" customWidth="1"/>
    <col min="11779" max="11779" width="4.6640625" style="1" customWidth="1"/>
    <col min="11780" max="11780" width="7.44140625" style="1" customWidth="1"/>
    <col min="11781" max="11783" width="8.33203125" style="1" customWidth="1"/>
    <col min="11784" max="11789" width="3.6640625" style="1" customWidth="1"/>
    <col min="11790" max="11790" width="4.33203125" style="1" customWidth="1"/>
    <col min="11791" max="11791" width="3.5546875" style="1" customWidth="1"/>
    <col min="11792" max="11792" width="3.6640625" style="1" customWidth="1"/>
    <col min="11793" max="12032" width="9.109375" style="1"/>
    <col min="12033" max="12033" width="35.6640625" style="1" customWidth="1"/>
    <col min="12034" max="12034" width="16" style="1" customWidth="1"/>
    <col min="12035" max="12035" width="4.6640625" style="1" customWidth="1"/>
    <col min="12036" max="12036" width="7.44140625" style="1" customWidth="1"/>
    <col min="12037" max="12039" width="8.33203125" style="1" customWidth="1"/>
    <col min="12040" max="12045" width="3.6640625" style="1" customWidth="1"/>
    <col min="12046" max="12046" width="4.33203125" style="1" customWidth="1"/>
    <col min="12047" max="12047" width="3.5546875" style="1" customWidth="1"/>
    <col min="12048" max="12048" width="3.6640625" style="1" customWidth="1"/>
    <col min="12049" max="12288" width="9.109375" style="1"/>
    <col min="12289" max="12289" width="35.6640625" style="1" customWidth="1"/>
    <col min="12290" max="12290" width="16" style="1" customWidth="1"/>
    <col min="12291" max="12291" width="4.6640625" style="1" customWidth="1"/>
    <col min="12292" max="12292" width="7.44140625" style="1" customWidth="1"/>
    <col min="12293" max="12295" width="8.33203125" style="1" customWidth="1"/>
    <col min="12296" max="12301" width="3.6640625" style="1" customWidth="1"/>
    <col min="12302" max="12302" width="4.33203125" style="1" customWidth="1"/>
    <col min="12303" max="12303" width="3.5546875" style="1" customWidth="1"/>
    <col min="12304" max="12304" width="3.6640625" style="1" customWidth="1"/>
    <col min="12305" max="12544" width="9.109375" style="1"/>
    <col min="12545" max="12545" width="35.6640625" style="1" customWidth="1"/>
    <col min="12546" max="12546" width="16" style="1" customWidth="1"/>
    <col min="12547" max="12547" width="4.6640625" style="1" customWidth="1"/>
    <col min="12548" max="12548" width="7.44140625" style="1" customWidth="1"/>
    <col min="12549" max="12551" width="8.33203125" style="1" customWidth="1"/>
    <col min="12552" max="12557" width="3.6640625" style="1" customWidth="1"/>
    <col min="12558" max="12558" width="4.33203125" style="1" customWidth="1"/>
    <col min="12559" max="12559" width="3.5546875" style="1" customWidth="1"/>
    <col min="12560" max="12560" width="3.6640625" style="1" customWidth="1"/>
    <col min="12561" max="12800" width="9.109375" style="1"/>
    <col min="12801" max="12801" width="35.6640625" style="1" customWidth="1"/>
    <col min="12802" max="12802" width="16" style="1" customWidth="1"/>
    <col min="12803" max="12803" width="4.6640625" style="1" customWidth="1"/>
    <col min="12804" max="12804" width="7.44140625" style="1" customWidth="1"/>
    <col min="12805" max="12807" width="8.33203125" style="1" customWidth="1"/>
    <col min="12808" max="12813" width="3.6640625" style="1" customWidth="1"/>
    <col min="12814" max="12814" width="4.33203125" style="1" customWidth="1"/>
    <col min="12815" max="12815" width="3.5546875" style="1" customWidth="1"/>
    <col min="12816" max="12816" width="3.6640625" style="1" customWidth="1"/>
    <col min="12817" max="13056" width="9.109375" style="1"/>
    <col min="13057" max="13057" width="35.6640625" style="1" customWidth="1"/>
    <col min="13058" max="13058" width="16" style="1" customWidth="1"/>
    <col min="13059" max="13059" width="4.6640625" style="1" customWidth="1"/>
    <col min="13060" max="13060" width="7.44140625" style="1" customWidth="1"/>
    <col min="13061" max="13063" width="8.33203125" style="1" customWidth="1"/>
    <col min="13064" max="13069" width="3.6640625" style="1" customWidth="1"/>
    <col min="13070" max="13070" width="4.33203125" style="1" customWidth="1"/>
    <col min="13071" max="13071" width="3.5546875" style="1" customWidth="1"/>
    <col min="13072" max="13072" width="3.6640625" style="1" customWidth="1"/>
    <col min="13073" max="13312" width="9.109375" style="1"/>
    <col min="13313" max="13313" width="35.6640625" style="1" customWidth="1"/>
    <col min="13314" max="13314" width="16" style="1" customWidth="1"/>
    <col min="13315" max="13315" width="4.6640625" style="1" customWidth="1"/>
    <col min="13316" max="13316" width="7.44140625" style="1" customWidth="1"/>
    <col min="13317" max="13319" width="8.33203125" style="1" customWidth="1"/>
    <col min="13320" max="13325" width="3.6640625" style="1" customWidth="1"/>
    <col min="13326" max="13326" width="4.33203125" style="1" customWidth="1"/>
    <col min="13327" max="13327" width="3.5546875" style="1" customWidth="1"/>
    <col min="13328" max="13328" width="3.6640625" style="1" customWidth="1"/>
    <col min="13329" max="13568" width="9.109375" style="1"/>
    <col min="13569" max="13569" width="35.6640625" style="1" customWidth="1"/>
    <col min="13570" max="13570" width="16" style="1" customWidth="1"/>
    <col min="13571" max="13571" width="4.6640625" style="1" customWidth="1"/>
    <col min="13572" max="13572" width="7.44140625" style="1" customWidth="1"/>
    <col min="13573" max="13575" width="8.33203125" style="1" customWidth="1"/>
    <col min="13576" max="13581" width="3.6640625" style="1" customWidth="1"/>
    <col min="13582" max="13582" width="4.33203125" style="1" customWidth="1"/>
    <col min="13583" max="13583" width="3.5546875" style="1" customWidth="1"/>
    <col min="13584" max="13584" width="3.6640625" style="1" customWidth="1"/>
    <col min="13585" max="13824" width="9.109375" style="1"/>
    <col min="13825" max="13825" width="35.6640625" style="1" customWidth="1"/>
    <col min="13826" max="13826" width="16" style="1" customWidth="1"/>
    <col min="13827" max="13827" width="4.6640625" style="1" customWidth="1"/>
    <col min="13828" max="13828" width="7.44140625" style="1" customWidth="1"/>
    <col min="13829" max="13831" width="8.33203125" style="1" customWidth="1"/>
    <col min="13832" max="13837" width="3.6640625" style="1" customWidth="1"/>
    <col min="13838" max="13838" width="4.33203125" style="1" customWidth="1"/>
    <col min="13839" max="13839" width="3.5546875" style="1" customWidth="1"/>
    <col min="13840" max="13840" width="3.6640625" style="1" customWidth="1"/>
    <col min="13841" max="14080" width="9.109375" style="1"/>
    <col min="14081" max="14081" width="35.6640625" style="1" customWidth="1"/>
    <col min="14082" max="14082" width="16" style="1" customWidth="1"/>
    <col min="14083" max="14083" width="4.6640625" style="1" customWidth="1"/>
    <col min="14084" max="14084" width="7.44140625" style="1" customWidth="1"/>
    <col min="14085" max="14087" width="8.33203125" style="1" customWidth="1"/>
    <col min="14088" max="14093" width="3.6640625" style="1" customWidth="1"/>
    <col min="14094" max="14094" width="4.33203125" style="1" customWidth="1"/>
    <col min="14095" max="14095" width="3.5546875" style="1" customWidth="1"/>
    <col min="14096" max="14096" width="3.6640625" style="1" customWidth="1"/>
    <col min="14097" max="14336" width="9.109375" style="1"/>
    <col min="14337" max="14337" width="35.6640625" style="1" customWidth="1"/>
    <col min="14338" max="14338" width="16" style="1" customWidth="1"/>
    <col min="14339" max="14339" width="4.6640625" style="1" customWidth="1"/>
    <col min="14340" max="14340" width="7.44140625" style="1" customWidth="1"/>
    <col min="14341" max="14343" width="8.33203125" style="1" customWidth="1"/>
    <col min="14344" max="14349" width="3.6640625" style="1" customWidth="1"/>
    <col min="14350" max="14350" width="4.33203125" style="1" customWidth="1"/>
    <col min="14351" max="14351" width="3.5546875" style="1" customWidth="1"/>
    <col min="14352" max="14352" width="3.6640625" style="1" customWidth="1"/>
    <col min="14353" max="14592" width="9.109375" style="1"/>
    <col min="14593" max="14593" width="35.6640625" style="1" customWidth="1"/>
    <col min="14594" max="14594" width="16" style="1" customWidth="1"/>
    <col min="14595" max="14595" width="4.6640625" style="1" customWidth="1"/>
    <col min="14596" max="14596" width="7.44140625" style="1" customWidth="1"/>
    <col min="14597" max="14599" width="8.33203125" style="1" customWidth="1"/>
    <col min="14600" max="14605" width="3.6640625" style="1" customWidth="1"/>
    <col min="14606" max="14606" width="4.33203125" style="1" customWidth="1"/>
    <col min="14607" max="14607" width="3.5546875" style="1" customWidth="1"/>
    <col min="14608" max="14608" width="3.6640625" style="1" customWidth="1"/>
    <col min="14609" max="14848" width="9.109375" style="1"/>
    <col min="14849" max="14849" width="35.6640625" style="1" customWidth="1"/>
    <col min="14850" max="14850" width="16" style="1" customWidth="1"/>
    <col min="14851" max="14851" width="4.6640625" style="1" customWidth="1"/>
    <col min="14852" max="14852" width="7.44140625" style="1" customWidth="1"/>
    <col min="14853" max="14855" width="8.33203125" style="1" customWidth="1"/>
    <col min="14856" max="14861" width="3.6640625" style="1" customWidth="1"/>
    <col min="14862" max="14862" width="4.33203125" style="1" customWidth="1"/>
    <col min="14863" max="14863" width="3.5546875" style="1" customWidth="1"/>
    <col min="14864" max="14864" width="3.6640625" style="1" customWidth="1"/>
    <col min="14865" max="15104" width="9.109375" style="1"/>
    <col min="15105" max="15105" width="35.6640625" style="1" customWidth="1"/>
    <col min="15106" max="15106" width="16" style="1" customWidth="1"/>
    <col min="15107" max="15107" width="4.6640625" style="1" customWidth="1"/>
    <col min="15108" max="15108" width="7.44140625" style="1" customWidth="1"/>
    <col min="15109" max="15111" width="8.33203125" style="1" customWidth="1"/>
    <col min="15112" max="15117" width="3.6640625" style="1" customWidth="1"/>
    <col min="15118" max="15118" width="4.33203125" style="1" customWidth="1"/>
    <col min="15119" max="15119" width="3.5546875" style="1" customWidth="1"/>
    <col min="15120" max="15120" width="3.6640625" style="1" customWidth="1"/>
    <col min="15121" max="15360" width="9.109375" style="1"/>
    <col min="15361" max="15361" width="35.6640625" style="1" customWidth="1"/>
    <col min="15362" max="15362" width="16" style="1" customWidth="1"/>
    <col min="15363" max="15363" width="4.6640625" style="1" customWidth="1"/>
    <col min="15364" max="15364" width="7.44140625" style="1" customWidth="1"/>
    <col min="15365" max="15367" width="8.33203125" style="1" customWidth="1"/>
    <col min="15368" max="15373" width="3.6640625" style="1" customWidth="1"/>
    <col min="15374" max="15374" width="4.33203125" style="1" customWidth="1"/>
    <col min="15375" max="15375" width="3.5546875" style="1" customWidth="1"/>
    <col min="15376" max="15376" width="3.6640625" style="1" customWidth="1"/>
    <col min="15377" max="15616" width="9.109375" style="1"/>
    <col min="15617" max="15617" width="35.6640625" style="1" customWidth="1"/>
    <col min="15618" max="15618" width="16" style="1" customWidth="1"/>
    <col min="15619" max="15619" width="4.6640625" style="1" customWidth="1"/>
    <col min="15620" max="15620" width="7.44140625" style="1" customWidth="1"/>
    <col min="15621" max="15623" width="8.33203125" style="1" customWidth="1"/>
    <col min="15624" max="15629" width="3.6640625" style="1" customWidth="1"/>
    <col min="15630" max="15630" width="4.33203125" style="1" customWidth="1"/>
    <col min="15631" max="15631" width="3.5546875" style="1" customWidth="1"/>
    <col min="15632" max="15632" width="3.6640625" style="1" customWidth="1"/>
    <col min="15633" max="15872" width="9.109375" style="1"/>
    <col min="15873" max="15873" width="35.6640625" style="1" customWidth="1"/>
    <col min="15874" max="15874" width="16" style="1" customWidth="1"/>
    <col min="15875" max="15875" width="4.6640625" style="1" customWidth="1"/>
    <col min="15876" max="15876" width="7.44140625" style="1" customWidth="1"/>
    <col min="15877" max="15879" width="8.33203125" style="1" customWidth="1"/>
    <col min="15880" max="15885" width="3.6640625" style="1" customWidth="1"/>
    <col min="15886" max="15886" width="4.33203125" style="1" customWidth="1"/>
    <col min="15887" max="15887" width="3.5546875" style="1" customWidth="1"/>
    <col min="15888" max="15888" width="3.6640625" style="1" customWidth="1"/>
    <col min="15889" max="16128" width="9.109375" style="1"/>
    <col min="16129" max="16129" width="35.6640625" style="1" customWidth="1"/>
    <col min="16130" max="16130" width="16" style="1" customWidth="1"/>
    <col min="16131" max="16131" width="4.6640625" style="1" customWidth="1"/>
    <col min="16132" max="16132" width="7.44140625" style="1" customWidth="1"/>
    <col min="16133" max="16135" width="8.33203125" style="1" customWidth="1"/>
    <col min="16136" max="16141" width="3.6640625" style="1" customWidth="1"/>
    <col min="16142" max="16142" width="4.33203125" style="1" customWidth="1"/>
    <col min="16143" max="16143" width="3.5546875" style="1" customWidth="1"/>
    <col min="16144" max="16144" width="3.6640625" style="1" customWidth="1"/>
    <col min="16145" max="16384" width="9.109375" style="1"/>
  </cols>
  <sheetData>
    <row r="1" spans="1:13" x14ac:dyDescent="0.25">
      <c r="A1" s="36" t="s">
        <v>0</v>
      </c>
      <c r="B1" s="36"/>
      <c r="C1" s="36"/>
      <c r="D1" s="36"/>
      <c r="E1" s="36"/>
      <c r="F1" s="36"/>
      <c r="G1" s="36"/>
    </row>
    <row r="2" spans="1:13" ht="10.5" customHeight="1" x14ac:dyDescent="0.25"/>
    <row r="3" spans="1:13" x14ac:dyDescent="0.25">
      <c r="A3" s="4"/>
      <c r="B3" s="4"/>
      <c r="C3" s="4"/>
      <c r="D3" s="5"/>
      <c r="E3" s="6"/>
      <c r="F3" s="6"/>
      <c r="G3" s="7" t="s">
        <v>1</v>
      </c>
      <c r="H3" s="8"/>
    </row>
    <row r="4" spans="1:13" ht="38.25" customHeight="1" x14ac:dyDescent="0.25">
      <c r="A4" s="4"/>
      <c r="B4" s="4"/>
      <c r="C4" s="4"/>
      <c r="D4" s="5"/>
      <c r="E4" s="6"/>
      <c r="F4" s="6"/>
      <c r="G4" s="37" t="s">
        <v>2</v>
      </c>
      <c r="H4" s="37"/>
      <c r="I4" s="37"/>
      <c r="J4" s="37"/>
      <c r="K4" s="37"/>
    </row>
    <row r="5" spans="1:13" x14ac:dyDescent="0.25">
      <c r="A5" s="4"/>
      <c r="B5" s="4"/>
      <c r="C5" s="4"/>
      <c r="D5" s="5"/>
      <c r="E5" s="6"/>
      <c r="F5" s="6"/>
      <c r="G5" s="9" t="s">
        <v>3</v>
      </c>
      <c r="H5" s="10"/>
    </row>
    <row r="6" spans="1:13" x14ac:dyDescent="0.25">
      <c r="A6" s="4"/>
      <c r="B6" s="4"/>
      <c r="C6" s="4"/>
      <c r="D6" s="5"/>
      <c r="E6" s="11"/>
      <c r="F6" s="11"/>
      <c r="G6" s="9" t="s">
        <v>12</v>
      </c>
      <c r="H6" s="10"/>
    </row>
    <row r="7" spans="1:13" x14ac:dyDescent="0.25">
      <c r="A7" s="4"/>
      <c r="B7" s="4"/>
      <c r="C7" s="4"/>
      <c r="D7" s="5"/>
      <c r="E7" s="6"/>
      <c r="F7" s="6"/>
      <c r="G7" s="38"/>
      <c r="H7" s="38"/>
      <c r="I7" s="38"/>
      <c r="J7" s="38"/>
      <c r="K7" s="4"/>
    </row>
    <row r="8" spans="1:13" x14ac:dyDescent="0.25">
      <c r="A8" s="4"/>
      <c r="B8" s="4"/>
      <c r="C8" s="4"/>
      <c r="D8" s="5"/>
      <c r="E8" s="6"/>
      <c r="F8" s="6"/>
      <c r="G8" s="6"/>
      <c r="H8" s="3"/>
    </row>
    <row r="9" spans="1:13" x14ac:dyDescent="0.25">
      <c r="A9" s="39" t="s">
        <v>4</v>
      </c>
      <c r="B9" s="39"/>
      <c r="C9" s="39"/>
      <c r="D9" s="39"/>
      <c r="E9" s="39"/>
      <c r="F9" s="39"/>
      <c r="G9" s="39"/>
      <c r="H9" s="12"/>
    </row>
    <row r="10" spans="1:13" x14ac:dyDescent="0.25">
      <c r="A10" s="39" t="s">
        <v>5</v>
      </c>
      <c r="B10" s="39"/>
      <c r="C10" s="39"/>
      <c r="D10" s="39"/>
      <c r="E10" s="39"/>
      <c r="F10" s="39"/>
      <c r="G10" s="39"/>
      <c r="H10" s="13"/>
    </row>
    <row r="11" spans="1:13" x14ac:dyDescent="0.25">
      <c r="A11" s="35">
        <v>45398</v>
      </c>
      <c r="B11" s="35"/>
      <c r="C11" s="35"/>
      <c r="D11" s="35"/>
      <c r="E11" s="35"/>
      <c r="F11" s="35"/>
      <c r="G11" s="35"/>
      <c r="H11" s="12"/>
    </row>
    <row r="12" spans="1:13" x14ac:dyDescent="0.25">
      <c r="A12" s="35" t="s">
        <v>13</v>
      </c>
      <c r="B12" s="35"/>
      <c r="C12" s="35"/>
      <c r="D12" s="35"/>
      <c r="E12" s="35"/>
      <c r="F12" s="35"/>
      <c r="G12" s="35"/>
      <c r="H12" s="12"/>
    </row>
    <row r="13" spans="1:13" ht="13.5" customHeight="1" x14ac:dyDescent="0.25">
      <c r="A13" s="41" t="s">
        <v>14</v>
      </c>
      <c r="B13" s="41"/>
      <c r="C13" s="41"/>
      <c r="D13" s="41"/>
      <c r="E13" s="41"/>
      <c r="F13" s="41"/>
      <c r="G13" s="41"/>
      <c r="H13" s="13"/>
    </row>
    <row r="14" spans="1:13" ht="75.75" customHeight="1" x14ac:dyDescent="0.25">
      <c r="A14" s="14" t="s">
        <v>6</v>
      </c>
      <c r="B14" s="15" t="s">
        <v>7</v>
      </c>
      <c r="C14" s="14" t="s">
        <v>8</v>
      </c>
      <c r="D14" s="14" t="s">
        <v>9</v>
      </c>
      <c r="E14" s="16" t="s">
        <v>15</v>
      </c>
      <c r="F14" s="16"/>
      <c r="G14" s="16"/>
      <c r="H14" s="17"/>
      <c r="I14" s="17"/>
      <c r="J14" s="17"/>
      <c r="K14" s="17"/>
      <c r="L14" s="17"/>
      <c r="M14" s="17"/>
    </row>
    <row r="15" spans="1:13" ht="16.8" customHeight="1" x14ac:dyDescent="0.25">
      <c r="A15" s="18" t="s">
        <v>16</v>
      </c>
      <c r="B15" s="19" t="s">
        <v>17</v>
      </c>
      <c r="C15" s="14">
        <v>1</v>
      </c>
      <c r="D15" s="20"/>
      <c r="E15" s="21">
        <v>1</v>
      </c>
      <c r="F15" s="21"/>
      <c r="G15" s="22"/>
      <c r="H15" s="17"/>
      <c r="I15" s="17"/>
      <c r="J15" s="17"/>
      <c r="K15" s="17"/>
      <c r="L15" s="17"/>
      <c r="M15" s="17"/>
    </row>
    <row r="16" spans="1:13" ht="16.8" customHeight="1" x14ac:dyDescent="0.25">
      <c r="A16" s="18" t="s">
        <v>16</v>
      </c>
      <c r="B16" s="19" t="s">
        <v>18</v>
      </c>
      <c r="C16" s="14">
        <v>1</v>
      </c>
      <c r="D16" s="20"/>
      <c r="E16" s="23">
        <v>1</v>
      </c>
      <c r="F16" s="23"/>
      <c r="G16" s="24"/>
      <c r="H16" s="17"/>
      <c r="I16" s="17"/>
      <c r="J16" s="17"/>
      <c r="K16" s="17"/>
      <c r="L16" s="17"/>
      <c r="M16" s="17"/>
    </row>
    <row r="17" spans="1:13" ht="16.8" customHeight="1" x14ac:dyDescent="0.25">
      <c r="A17" s="18" t="s">
        <v>16</v>
      </c>
      <c r="B17" s="19" t="s">
        <v>19</v>
      </c>
      <c r="C17" s="14">
        <v>1</v>
      </c>
      <c r="D17" s="20"/>
      <c r="E17" s="23">
        <v>1</v>
      </c>
      <c r="F17" s="23"/>
      <c r="G17" s="24"/>
      <c r="H17" s="17"/>
      <c r="I17" s="17"/>
      <c r="J17" s="17"/>
      <c r="K17" s="17"/>
      <c r="L17" s="17"/>
      <c r="M17" s="17"/>
    </row>
    <row r="18" spans="1:13" ht="16.8" customHeight="1" x14ac:dyDescent="0.25">
      <c r="A18" s="18" t="s">
        <v>16</v>
      </c>
      <c r="B18" s="19" t="s">
        <v>20</v>
      </c>
      <c r="C18" s="14">
        <v>1</v>
      </c>
      <c r="D18" s="20"/>
      <c r="E18" s="23">
        <v>1</v>
      </c>
      <c r="F18" s="23"/>
      <c r="G18" s="24"/>
      <c r="H18" s="17"/>
      <c r="I18" s="17"/>
      <c r="J18" s="17"/>
      <c r="K18" s="17"/>
      <c r="L18" s="17"/>
      <c r="M18" s="17"/>
    </row>
    <row r="19" spans="1:13" ht="16.8" customHeight="1" x14ac:dyDescent="0.25">
      <c r="A19" s="18" t="s">
        <v>16</v>
      </c>
      <c r="B19" s="19" t="s">
        <v>21</v>
      </c>
      <c r="C19" s="14">
        <v>1</v>
      </c>
      <c r="D19" s="20"/>
      <c r="E19" s="23">
        <v>1</v>
      </c>
      <c r="F19" s="23"/>
      <c r="G19" s="24"/>
      <c r="H19" s="17"/>
      <c r="I19" s="17"/>
      <c r="J19" s="17"/>
      <c r="K19" s="17"/>
      <c r="L19" s="17"/>
      <c r="M19" s="17"/>
    </row>
    <row r="20" spans="1:13" ht="16.8" customHeight="1" x14ac:dyDescent="0.25">
      <c r="A20" s="18" t="s">
        <v>16</v>
      </c>
      <c r="B20" s="19" t="s">
        <v>22</v>
      </c>
      <c r="C20" s="14">
        <v>1</v>
      </c>
      <c r="D20" s="20"/>
      <c r="E20" s="23">
        <v>1</v>
      </c>
      <c r="F20" s="23"/>
      <c r="G20" s="24"/>
      <c r="H20" s="17"/>
      <c r="I20" s="17"/>
      <c r="J20" s="17"/>
      <c r="K20" s="17"/>
      <c r="L20" s="17"/>
      <c r="M20" s="17"/>
    </row>
    <row r="21" spans="1:13" ht="16.8" customHeight="1" x14ac:dyDescent="0.25">
      <c r="A21" s="18" t="s">
        <v>16</v>
      </c>
      <c r="B21" s="19" t="s">
        <v>23</v>
      </c>
      <c r="C21" s="14">
        <v>1</v>
      </c>
      <c r="D21" s="20"/>
      <c r="E21" s="23">
        <v>1</v>
      </c>
      <c r="F21" s="23"/>
      <c r="G21" s="24"/>
      <c r="H21" s="17"/>
      <c r="I21" s="17"/>
      <c r="J21" s="17"/>
      <c r="K21" s="17"/>
      <c r="L21" s="17"/>
      <c r="M21" s="17"/>
    </row>
    <row r="22" spans="1:13" ht="16.8" customHeight="1" x14ac:dyDescent="0.25">
      <c r="A22" s="18" t="s">
        <v>16</v>
      </c>
      <c r="B22" s="19" t="s">
        <v>24</v>
      </c>
      <c r="C22" s="14">
        <v>1</v>
      </c>
      <c r="D22" s="20"/>
      <c r="E22" s="23">
        <v>1</v>
      </c>
      <c r="F22" s="23"/>
      <c r="G22" s="24"/>
      <c r="H22" s="17"/>
      <c r="I22" s="17"/>
      <c r="J22" s="17"/>
      <c r="K22" s="17"/>
      <c r="L22" s="17"/>
      <c r="M22" s="17"/>
    </row>
    <row r="23" spans="1:13" ht="16.8" customHeight="1" x14ac:dyDescent="0.25">
      <c r="A23" s="18" t="s">
        <v>16</v>
      </c>
      <c r="B23" s="19" t="s">
        <v>25</v>
      </c>
      <c r="C23" s="14">
        <v>1</v>
      </c>
      <c r="D23" s="20"/>
      <c r="E23" s="23">
        <v>1</v>
      </c>
      <c r="F23" s="23"/>
      <c r="G23" s="24"/>
      <c r="H23" s="17"/>
      <c r="I23" s="17"/>
      <c r="J23" s="17"/>
      <c r="K23" s="17"/>
      <c r="L23" s="17"/>
      <c r="M23" s="17"/>
    </row>
    <row r="24" spans="1:13" ht="16.8" customHeight="1" x14ac:dyDescent="0.25">
      <c r="A24" s="18" t="s">
        <v>16</v>
      </c>
      <c r="B24" s="19" t="s">
        <v>26</v>
      </c>
      <c r="C24" s="14">
        <v>1</v>
      </c>
      <c r="D24" s="20"/>
      <c r="E24" s="23">
        <v>1</v>
      </c>
      <c r="F24" s="23"/>
      <c r="G24" s="24"/>
      <c r="H24" s="17"/>
      <c r="I24" s="17"/>
      <c r="J24" s="17"/>
      <c r="K24" s="17"/>
      <c r="L24" s="17"/>
      <c r="M24" s="17"/>
    </row>
    <row r="25" spans="1:13" ht="16.8" customHeight="1" x14ac:dyDescent="0.25">
      <c r="A25" s="18" t="s">
        <v>16</v>
      </c>
      <c r="B25" s="19" t="s">
        <v>27</v>
      </c>
      <c r="C25" s="14">
        <v>1</v>
      </c>
      <c r="D25" s="20"/>
      <c r="E25" s="23">
        <v>1</v>
      </c>
      <c r="F25" s="23"/>
      <c r="G25" s="24"/>
      <c r="H25" s="17"/>
      <c r="I25" s="17"/>
      <c r="J25" s="17"/>
      <c r="K25" s="17"/>
      <c r="L25" s="17"/>
      <c r="M25" s="17"/>
    </row>
    <row r="26" spans="1:13" ht="16.8" customHeight="1" x14ac:dyDescent="0.25">
      <c r="A26" s="18" t="s">
        <v>16</v>
      </c>
      <c r="B26" s="19" t="s">
        <v>28</v>
      </c>
      <c r="C26" s="14">
        <v>1</v>
      </c>
      <c r="D26" s="20"/>
      <c r="E26" s="23">
        <v>1</v>
      </c>
      <c r="F26" s="23"/>
      <c r="G26" s="24"/>
      <c r="H26" s="17"/>
      <c r="I26" s="17"/>
      <c r="J26" s="17"/>
      <c r="K26" s="17"/>
      <c r="L26" s="17"/>
      <c r="M26" s="17"/>
    </row>
    <row r="27" spans="1:13" ht="16.8" customHeight="1" x14ac:dyDescent="0.25">
      <c r="A27" s="18" t="s">
        <v>16</v>
      </c>
      <c r="B27" s="19" t="s">
        <v>29</v>
      </c>
      <c r="C27" s="14">
        <v>1</v>
      </c>
      <c r="D27" s="20"/>
      <c r="E27" s="23">
        <v>1</v>
      </c>
      <c r="F27" s="23"/>
      <c r="G27" s="24"/>
      <c r="H27" s="17"/>
      <c r="I27" s="17"/>
      <c r="J27" s="17"/>
      <c r="K27" s="17"/>
      <c r="L27" s="17"/>
      <c r="M27" s="17"/>
    </row>
    <row r="28" spans="1:13" ht="16.8" customHeight="1" x14ac:dyDescent="0.25">
      <c r="A28" s="18" t="s">
        <v>16</v>
      </c>
      <c r="B28" s="19" t="s">
        <v>30</v>
      </c>
      <c r="C28" s="14">
        <v>1</v>
      </c>
      <c r="D28" s="20"/>
      <c r="E28" s="23">
        <v>1</v>
      </c>
      <c r="F28" s="23"/>
      <c r="G28" s="24"/>
      <c r="H28" s="17"/>
      <c r="I28" s="17"/>
      <c r="J28" s="17"/>
      <c r="K28" s="17"/>
      <c r="L28" s="17"/>
      <c r="M28" s="17"/>
    </row>
    <row r="29" spans="1:13" ht="16.8" customHeight="1" x14ac:dyDescent="0.25">
      <c r="A29" s="18" t="s">
        <v>16</v>
      </c>
      <c r="B29" s="19" t="s">
        <v>31</v>
      </c>
      <c r="C29" s="14">
        <v>1</v>
      </c>
      <c r="D29" s="20"/>
      <c r="E29" s="23">
        <v>1</v>
      </c>
      <c r="F29" s="23"/>
      <c r="G29" s="24"/>
      <c r="H29" s="17"/>
      <c r="I29" s="17"/>
      <c r="J29" s="17"/>
      <c r="K29" s="17"/>
      <c r="L29" s="17"/>
      <c r="M29" s="17"/>
    </row>
    <row r="30" spans="1:13" ht="16.8" customHeight="1" x14ac:dyDescent="0.25">
      <c r="A30" s="18" t="s">
        <v>16</v>
      </c>
      <c r="B30" s="19" t="s">
        <v>32</v>
      </c>
      <c r="C30" s="14">
        <v>1</v>
      </c>
      <c r="D30" s="20"/>
      <c r="E30" s="23">
        <v>1</v>
      </c>
      <c r="F30" s="23"/>
      <c r="G30" s="24"/>
      <c r="H30" s="17"/>
      <c r="I30" s="17"/>
      <c r="J30" s="17"/>
      <c r="K30" s="17"/>
      <c r="L30" s="17"/>
      <c r="M30" s="17"/>
    </row>
    <row r="31" spans="1:13" ht="16.8" customHeight="1" x14ac:dyDescent="0.25">
      <c r="A31" s="18" t="s">
        <v>16</v>
      </c>
      <c r="B31" s="19" t="s">
        <v>33</v>
      </c>
      <c r="C31" s="14">
        <v>1</v>
      </c>
      <c r="D31" s="20"/>
      <c r="E31" s="23">
        <v>1</v>
      </c>
      <c r="F31" s="23"/>
      <c r="G31" s="24"/>
      <c r="H31" s="17"/>
      <c r="I31" s="17"/>
      <c r="J31" s="17"/>
      <c r="K31" s="17"/>
      <c r="L31" s="17"/>
      <c r="M31" s="17"/>
    </row>
    <row r="32" spans="1:13" ht="16.8" customHeight="1" x14ac:dyDescent="0.25">
      <c r="A32" s="18" t="s">
        <v>16</v>
      </c>
      <c r="B32" s="19" t="s">
        <v>34</v>
      </c>
      <c r="C32" s="14">
        <v>1</v>
      </c>
      <c r="D32" s="20"/>
      <c r="E32" s="23">
        <v>1</v>
      </c>
      <c r="F32" s="23"/>
      <c r="G32" s="24"/>
      <c r="H32" s="17"/>
      <c r="I32" s="17"/>
      <c r="J32" s="17"/>
      <c r="K32" s="17"/>
      <c r="L32" s="17"/>
      <c r="M32" s="17"/>
    </row>
    <row r="33" spans="1:13" ht="16.8" customHeight="1" x14ac:dyDescent="0.25">
      <c r="A33" s="18" t="s">
        <v>16</v>
      </c>
      <c r="B33" s="19" t="s">
        <v>35</v>
      </c>
      <c r="C33" s="14">
        <v>1</v>
      </c>
      <c r="D33" s="20"/>
      <c r="E33" s="23">
        <v>1</v>
      </c>
      <c r="F33" s="23"/>
      <c r="G33" s="24"/>
      <c r="H33" s="17"/>
      <c r="I33" s="17"/>
      <c r="J33" s="17"/>
      <c r="K33" s="17"/>
      <c r="L33" s="17"/>
      <c r="M33" s="17"/>
    </row>
    <row r="34" spans="1:13" ht="16.8" customHeight="1" x14ac:dyDescent="0.25">
      <c r="A34" s="18" t="s">
        <v>16</v>
      </c>
      <c r="B34" s="19" t="s">
        <v>36</v>
      </c>
      <c r="C34" s="14">
        <v>1</v>
      </c>
      <c r="D34" s="20"/>
      <c r="E34" s="23">
        <v>1</v>
      </c>
      <c r="F34" s="23"/>
      <c r="G34" s="24"/>
      <c r="H34" s="17"/>
      <c r="I34" s="17"/>
      <c r="J34" s="17"/>
      <c r="K34" s="17"/>
      <c r="L34" s="17"/>
      <c r="M34" s="17"/>
    </row>
    <row r="35" spans="1:13" ht="16.8" customHeight="1" x14ac:dyDescent="0.25">
      <c r="A35" s="18" t="s">
        <v>16</v>
      </c>
      <c r="B35" s="19" t="s">
        <v>37</v>
      </c>
      <c r="C35" s="14">
        <v>1</v>
      </c>
      <c r="D35" s="20"/>
      <c r="E35" s="23">
        <v>1</v>
      </c>
      <c r="F35" s="23"/>
      <c r="G35" s="24"/>
      <c r="H35" s="17"/>
      <c r="I35" s="17"/>
      <c r="J35" s="17"/>
      <c r="K35" s="17"/>
      <c r="L35" s="17"/>
      <c r="M35" s="17"/>
    </row>
    <row r="36" spans="1:13" ht="16.8" customHeight="1" x14ac:dyDescent="0.25">
      <c r="A36" s="18" t="s">
        <v>16</v>
      </c>
      <c r="B36" s="19" t="s">
        <v>38</v>
      </c>
      <c r="C36" s="14">
        <v>1</v>
      </c>
      <c r="D36" s="20"/>
      <c r="E36" s="23">
        <v>1</v>
      </c>
      <c r="F36" s="23"/>
      <c r="G36" s="24"/>
      <c r="H36" s="17"/>
      <c r="I36" s="17"/>
      <c r="J36" s="17"/>
      <c r="K36" s="17"/>
      <c r="L36" s="17"/>
      <c r="M36" s="17"/>
    </row>
    <row r="37" spans="1:13" ht="16.8" customHeight="1" x14ac:dyDescent="0.25">
      <c r="A37" s="18" t="s">
        <v>16</v>
      </c>
      <c r="B37" s="19" t="s">
        <v>39</v>
      </c>
      <c r="C37" s="14">
        <v>1</v>
      </c>
      <c r="D37" s="20"/>
      <c r="E37" s="23">
        <v>1</v>
      </c>
      <c r="F37" s="23"/>
      <c r="G37" s="24"/>
      <c r="H37" s="17"/>
      <c r="I37" s="17"/>
      <c r="J37" s="17"/>
      <c r="K37" s="17"/>
      <c r="L37" s="17"/>
      <c r="M37" s="17"/>
    </row>
    <row r="38" spans="1:13" ht="16.8" customHeight="1" x14ac:dyDescent="0.25">
      <c r="A38" s="18" t="s">
        <v>16</v>
      </c>
      <c r="B38" s="19" t="s">
        <v>40</v>
      </c>
      <c r="C38" s="14">
        <v>1</v>
      </c>
      <c r="D38" s="20"/>
      <c r="E38" s="23">
        <v>1</v>
      </c>
      <c r="F38" s="23"/>
      <c r="G38" s="24"/>
      <c r="H38" s="17"/>
      <c r="I38" s="17"/>
      <c r="J38" s="17"/>
      <c r="K38" s="17"/>
      <c r="L38" s="17"/>
      <c r="M38" s="17"/>
    </row>
    <row r="39" spans="1:13" ht="12.75" hidden="1" customHeight="1" x14ac:dyDescent="0.25">
      <c r="A39" s="25"/>
      <c r="B39" s="25"/>
      <c r="C39" s="14"/>
      <c r="D39" s="20"/>
      <c r="E39" s="23"/>
      <c r="F39" s="23"/>
      <c r="G39" s="24"/>
      <c r="H39" s="17"/>
      <c r="I39" s="17"/>
      <c r="J39" s="17"/>
      <c r="K39" s="17"/>
      <c r="L39" s="17"/>
      <c r="M39" s="17"/>
    </row>
    <row r="40" spans="1:13" ht="12.75" hidden="1" customHeight="1" x14ac:dyDescent="0.25">
      <c r="A40" s="25"/>
      <c r="B40" s="25"/>
      <c r="C40" s="14"/>
      <c r="D40" s="20"/>
      <c r="E40" s="23"/>
      <c r="F40" s="23"/>
      <c r="G40" s="24"/>
      <c r="H40" s="17"/>
      <c r="I40" s="17"/>
      <c r="J40" s="17"/>
      <c r="K40" s="17"/>
      <c r="L40" s="17"/>
      <c r="M40" s="17"/>
    </row>
    <row r="41" spans="1:13" hidden="1" x14ac:dyDescent="0.25">
      <c r="A41" s="26"/>
      <c r="B41" s="26"/>
      <c r="C41" s="27"/>
      <c r="D41" s="20"/>
      <c r="E41" s="27"/>
      <c r="F41" s="27"/>
      <c r="G41" s="28"/>
      <c r="I41" s="17"/>
      <c r="J41" s="17"/>
      <c r="K41" s="17"/>
      <c r="L41" s="17"/>
      <c r="M41" s="17"/>
    </row>
    <row r="42" spans="1:13" ht="12.75" hidden="1" customHeight="1" x14ac:dyDescent="0.25">
      <c r="A42" s="26"/>
      <c r="B42" s="26"/>
      <c r="C42" s="27"/>
      <c r="D42" s="20"/>
      <c r="E42" s="27"/>
      <c r="F42" s="27"/>
      <c r="G42" s="28"/>
      <c r="I42" s="17"/>
      <c r="J42" s="17"/>
      <c r="K42" s="17"/>
      <c r="L42" s="17"/>
      <c r="M42" s="17"/>
    </row>
    <row r="43" spans="1:13" ht="12.75" hidden="1" customHeight="1" x14ac:dyDescent="0.25">
      <c r="A43" s="26"/>
      <c r="B43" s="26"/>
      <c r="C43" s="27"/>
      <c r="D43" s="20"/>
      <c r="E43" s="27"/>
      <c r="F43" s="27"/>
      <c r="G43" s="29"/>
      <c r="I43" s="17"/>
      <c r="J43" s="17"/>
      <c r="K43" s="17"/>
      <c r="L43" s="17"/>
      <c r="M43" s="17"/>
    </row>
    <row r="44" spans="1:13" ht="12.75" hidden="1" customHeight="1" x14ac:dyDescent="0.25">
      <c r="A44" s="26"/>
      <c r="B44" s="26"/>
      <c r="C44" s="27"/>
      <c r="D44" s="20"/>
      <c r="E44" s="27"/>
      <c r="F44" s="27"/>
      <c r="G44" s="29"/>
      <c r="I44" s="17"/>
      <c r="J44" s="17"/>
      <c r="K44" s="17"/>
      <c r="L44" s="17"/>
      <c r="M44" s="17"/>
    </row>
    <row r="45" spans="1:13" ht="12.75" hidden="1" customHeight="1" x14ac:dyDescent="0.25">
      <c r="A45" s="26"/>
      <c r="B45" s="26"/>
      <c r="C45" s="27"/>
      <c r="D45" s="20"/>
      <c r="E45" s="27"/>
      <c r="F45" s="27"/>
      <c r="G45" s="29"/>
      <c r="I45" s="17"/>
      <c r="J45" s="17"/>
      <c r="K45" s="17"/>
      <c r="L45" s="17"/>
      <c r="M45" s="17"/>
    </row>
    <row r="46" spans="1:13" ht="12.75" hidden="1" customHeight="1" x14ac:dyDescent="0.25">
      <c r="A46" s="26"/>
      <c r="B46" s="26"/>
      <c r="C46" s="27"/>
      <c r="D46" s="20"/>
      <c r="E46" s="27"/>
      <c r="F46" s="27"/>
      <c r="G46" s="29"/>
      <c r="I46" s="17"/>
      <c r="J46" s="17"/>
      <c r="K46" s="17"/>
      <c r="L46" s="17"/>
      <c r="M46" s="17"/>
    </row>
    <row r="47" spans="1:13" ht="12.75" hidden="1" customHeight="1" x14ac:dyDescent="0.25">
      <c r="A47" s="26"/>
      <c r="B47" s="26"/>
      <c r="C47" s="27"/>
      <c r="D47" s="20"/>
      <c r="E47" s="27"/>
      <c r="F47" s="27"/>
      <c r="G47" s="29"/>
      <c r="I47" s="17"/>
      <c r="J47" s="17"/>
      <c r="K47" s="17"/>
      <c r="L47" s="17"/>
      <c r="M47" s="17"/>
    </row>
    <row r="48" spans="1:13" ht="12.75" hidden="1" customHeight="1" x14ac:dyDescent="0.25">
      <c r="A48" s="26"/>
      <c r="B48" s="26"/>
      <c r="C48" s="27"/>
      <c r="D48" s="20"/>
      <c r="E48" s="27"/>
      <c r="F48" s="27"/>
      <c r="G48" s="29"/>
      <c r="I48" s="17"/>
      <c r="J48" s="17"/>
      <c r="K48" s="17"/>
      <c r="L48" s="17"/>
      <c r="M48" s="17"/>
    </row>
    <row r="49" spans="1:13" ht="12.75" hidden="1" customHeight="1" x14ac:dyDescent="0.25">
      <c r="A49" s="26"/>
      <c r="B49" s="26"/>
      <c r="C49" s="27"/>
      <c r="D49" s="20"/>
      <c r="E49" s="27"/>
      <c r="F49" s="27"/>
      <c r="G49" s="29"/>
      <c r="I49" s="17"/>
      <c r="J49" s="17"/>
      <c r="K49" s="17"/>
      <c r="L49" s="17"/>
      <c r="M49" s="17"/>
    </row>
    <row r="50" spans="1:13" ht="12.75" hidden="1" customHeight="1" x14ac:dyDescent="0.25">
      <c r="A50" s="30"/>
      <c r="B50" s="30"/>
      <c r="C50" s="27"/>
      <c r="D50" s="31"/>
      <c r="E50" s="29"/>
      <c r="F50" s="29"/>
      <c r="G50" s="29"/>
      <c r="I50" s="17"/>
      <c r="J50" s="17"/>
      <c r="K50" s="17"/>
      <c r="L50" s="17"/>
      <c r="M50" s="17"/>
    </row>
    <row r="51" spans="1:13" x14ac:dyDescent="0.25">
      <c r="A51" s="32" t="s">
        <v>10</v>
      </c>
      <c r="B51" s="33"/>
      <c r="C51" s="27">
        <f>SUM(C15:C49)</f>
        <v>24</v>
      </c>
      <c r="D51" s="34">
        <f>SUM(D15:D49)</f>
        <v>0</v>
      </c>
      <c r="E51" s="27">
        <f>SUM(E15:E49)</f>
        <v>24</v>
      </c>
      <c r="F51" s="27">
        <f>SUM(F15:F49)</f>
        <v>0</v>
      </c>
      <c r="G51" s="27">
        <f>SUM(G15:G49)</f>
        <v>0</v>
      </c>
      <c r="I51" s="17"/>
      <c r="J51" s="17"/>
      <c r="K51" s="17"/>
      <c r="L51" s="17"/>
      <c r="M51" s="17"/>
    </row>
    <row r="52" spans="1:13" ht="18" customHeight="1" x14ac:dyDescent="0.25">
      <c r="A52" s="42" t="s">
        <v>11</v>
      </c>
      <c r="B52" s="42"/>
      <c r="C52" s="43"/>
      <c r="D52" s="43"/>
      <c r="E52" s="43"/>
      <c r="F52" s="44"/>
      <c r="G52" s="43"/>
      <c r="L52" s="17"/>
      <c r="M52" s="17"/>
    </row>
    <row r="53" spans="1:13" ht="12.75" customHeight="1" x14ac:dyDescent="0.25">
      <c r="A53" s="42"/>
      <c r="B53" s="42"/>
      <c r="C53" s="43"/>
      <c r="D53" s="43"/>
      <c r="E53" s="43"/>
      <c r="F53" s="45"/>
      <c r="G53" s="43"/>
      <c r="L53" s="17"/>
      <c r="M53" s="17"/>
    </row>
    <row r="54" spans="1:13" ht="0.75" customHeight="1" x14ac:dyDescent="0.25">
      <c r="A54" s="42"/>
      <c r="B54" s="42"/>
      <c r="C54" s="43"/>
      <c r="D54" s="43"/>
      <c r="E54" s="43"/>
      <c r="F54" s="45"/>
      <c r="G54" s="43"/>
      <c r="L54" s="17"/>
      <c r="M54" s="17"/>
    </row>
    <row r="55" spans="1:13" ht="23.25" customHeight="1" x14ac:dyDescent="0.25">
      <c r="A55" s="42"/>
      <c r="B55" s="42"/>
      <c r="C55" s="43"/>
      <c r="D55" s="43"/>
      <c r="E55" s="43"/>
      <c r="F55" s="46"/>
      <c r="G55" s="43"/>
      <c r="L55" s="17"/>
      <c r="M55" s="17"/>
    </row>
    <row r="56" spans="1:13" x14ac:dyDescent="0.25">
      <c r="I56" s="17"/>
      <c r="J56" s="17"/>
      <c r="K56" s="17"/>
      <c r="L56" s="17"/>
      <c r="M56" s="17"/>
    </row>
    <row r="57" spans="1:13" x14ac:dyDescent="0.25">
      <c r="I57" s="17"/>
      <c r="J57" s="17"/>
      <c r="K57" s="17"/>
      <c r="L57" s="17"/>
      <c r="M57" s="17"/>
    </row>
    <row r="58" spans="1:13" x14ac:dyDescent="0.25">
      <c r="I58" s="17"/>
      <c r="J58" s="17"/>
      <c r="K58" s="17"/>
      <c r="L58" s="17"/>
      <c r="M58" s="17"/>
    </row>
    <row r="59" spans="1:13" x14ac:dyDescent="0.25">
      <c r="A59" s="1" t="s">
        <v>41</v>
      </c>
      <c r="D59" s="40" t="s">
        <v>42</v>
      </c>
      <c r="E59" s="40"/>
      <c r="F59" s="40"/>
      <c r="G59" s="40"/>
      <c r="I59" s="17"/>
      <c r="J59" s="17"/>
      <c r="K59" s="17"/>
      <c r="L59" s="17"/>
      <c r="M59" s="17"/>
    </row>
    <row r="60" spans="1:13" x14ac:dyDescent="0.25">
      <c r="I60" s="17"/>
      <c r="J60" s="17"/>
      <c r="K60" s="17"/>
      <c r="L60" s="17"/>
      <c r="M60" s="17"/>
    </row>
    <row r="61" spans="1:13" x14ac:dyDescent="0.25">
      <c r="I61" s="17"/>
      <c r="J61" s="17"/>
      <c r="K61" s="17"/>
      <c r="L61" s="17"/>
      <c r="M61" s="17"/>
    </row>
    <row r="62" spans="1:13" x14ac:dyDescent="0.25">
      <c r="I62" s="17"/>
      <c r="J62" s="17"/>
      <c r="K62" s="17"/>
      <c r="L62" s="17"/>
      <c r="M62" s="17"/>
    </row>
    <row r="63" spans="1:13" x14ac:dyDescent="0.25">
      <c r="I63" s="17"/>
      <c r="J63" s="17"/>
      <c r="K63" s="17"/>
      <c r="L63" s="17"/>
      <c r="M63" s="17"/>
    </row>
    <row r="64" spans="1:13" x14ac:dyDescent="0.25">
      <c r="I64" s="17"/>
      <c r="J64" s="17"/>
      <c r="K64" s="17"/>
      <c r="L64" s="17"/>
      <c r="M64" s="17"/>
    </row>
    <row r="65" spans="9:13" x14ac:dyDescent="0.25">
      <c r="I65" s="17"/>
      <c r="J65" s="17"/>
      <c r="K65" s="17"/>
      <c r="L65" s="17"/>
      <c r="M65" s="17"/>
    </row>
    <row r="66" spans="9:13" x14ac:dyDescent="0.25">
      <c r="I66" s="17"/>
      <c r="J66" s="17"/>
      <c r="K66" s="17"/>
      <c r="L66" s="17"/>
      <c r="M66" s="17"/>
    </row>
    <row r="67" spans="9:13" x14ac:dyDescent="0.25">
      <c r="I67" s="17"/>
      <c r="J67" s="17"/>
      <c r="K67" s="17"/>
      <c r="L67" s="17"/>
      <c r="M67" s="17"/>
    </row>
    <row r="68" spans="9:13" x14ac:dyDescent="0.25">
      <c r="I68" s="17"/>
      <c r="J68" s="17"/>
      <c r="K68" s="17"/>
      <c r="L68" s="17"/>
      <c r="M68" s="17"/>
    </row>
    <row r="69" spans="9:13" x14ac:dyDescent="0.25">
      <c r="I69" s="17"/>
      <c r="J69" s="17"/>
      <c r="K69" s="17"/>
      <c r="L69" s="17"/>
      <c r="M69" s="17"/>
    </row>
    <row r="70" spans="9:13" x14ac:dyDescent="0.25">
      <c r="I70" s="17"/>
      <c r="J70" s="17"/>
      <c r="K70" s="17"/>
      <c r="L70" s="17"/>
      <c r="M70" s="17"/>
    </row>
    <row r="71" spans="9:13" x14ac:dyDescent="0.25">
      <c r="I71" s="17"/>
      <c r="J71" s="17"/>
      <c r="K71" s="17"/>
      <c r="L71" s="17"/>
      <c r="M71" s="17"/>
    </row>
    <row r="72" spans="9:13" x14ac:dyDescent="0.25">
      <c r="I72" s="17"/>
      <c r="J72" s="17"/>
      <c r="K72" s="17"/>
      <c r="L72" s="17"/>
      <c r="M72" s="17"/>
    </row>
    <row r="73" spans="9:13" x14ac:dyDescent="0.25">
      <c r="I73" s="17"/>
      <c r="J73" s="17"/>
      <c r="K73" s="17"/>
      <c r="L73" s="17"/>
      <c r="M73" s="17"/>
    </row>
    <row r="74" spans="9:13" x14ac:dyDescent="0.25">
      <c r="I74" s="17"/>
      <c r="J74" s="17"/>
      <c r="K74" s="17"/>
      <c r="L74" s="17"/>
      <c r="M74" s="17"/>
    </row>
    <row r="75" spans="9:13" x14ac:dyDescent="0.25">
      <c r="I75" s="17"/>
      <c r="J75" s="17"/>
      <c r="K75" s="17"/>
      <c r="L75" s="17"/>
      <c r="M75" s="17"/>
    </row>
    <row r="76" spans="9:13" x14ac:dyDescent="0.25">
      <c r="I76" s="17"/>
      <c r="J76" s="17"/>
      <c r="K76" s="17"/>
      <c r="L76" s="17"/>
      <c r="M76" s="17"/>
    </row>
    <row r="77" spans="9:13" x14ac:dyDescent="0.25">
      <c r="I77" s="17"/>
      <c r="J77" s="17"/>
      <c r="K77" s="17"/>
      <c r="L77" s="17"/>
      <c r="M77" s="17"/>
    </row>
    <row r="78" spans="9:13" x14ac:dyDescent="0.25">
      <c r="I78" s="17"/>
      <c r="J78" s="17"/>
      <c r="K78" s="17"/>
      <c r="L78" s="17"/>
      <c r="M78" s="17"/>
    </row>
    <row r="79" spans="9:13" x14ac:dyDescent="0.25">
      <c r="I79" s="17"/>
      <c r="J79" s="17"/>
      <c r="K79" s="17"/>
      <c r="L79" s="17"/>
      <c r="M79" s="17"/>
    </row>
    <row r="80" spans="9:13" x14ac:dyDescent="0.25">
      <c r="I80" s="17"/>
      <c r="J80" s="17"/>
      <c r="K80" s="17"/>
      <c r="L80" s="17"/>
      <c r="M80" s="17"/>
    </row>
    <row r="81" spans="9:13" x14ac:dyDescent="0.25">
      <c r="I81" s="17"/>
      <c r="J81" s="17"/>
      <c r="K81" s="17"/>
      <c r="L81" s="17"/>
      <c r="M81" s="17"/>
    </row>
    <row r="82" spans="9:13" x14ac:dyDescent="0.25">
      <c r="I82" s="17"/>
      <c r="J82" s="17"/>
      <c r="K82" s="17"/>
      <c r="L82" s="17"/>
      <c r="M82" s="17"/>
    </row>
    <row r="83" spans="9:13" x14ac:dyDescent="0.25">
      <c r="I83" s="17"/>
      <c r="J83" s="17"/>
      <c r="K83" s="17"/>
      <c r="L83" s="17"/>
      <c r="M83" s="17"/>
    </row>
    <row r="84" spans="9:13" x14ac:dyDescent="0.25">
      <c r="I84" s="17"/>
      <c r="J84" s="17"/>
      <c r="K84" s="17"/>
      <c r="L84" s="17"/>
      <c r="M84" s="17"/>
    </row>
    <row r="85" spans="9:13" x14ac:dyDescent="0.25">
      <c r="I85" s="17"/>
      <c r="J85" s="17"/>
      <c r="K85" s="17"/>
      <c r="L85" s="17"/>
      <c r="M85" s="17"/>
    </row>
    <row r="86" spans="9:13" x14ac:dyDescent="0.25">
      <c r="I86" s="17"/>
      <c r="J86" s="17"/>
      <c r="K86" s="17"/>
      <c r="L86" s="17"/>
      <c r="M86" s="17"/>
    </row>
    <row r="87" spans="9:13" x14ac:dyDescent="0.25">
      <c r="I87" s="17"/>
      <c r="J87" s="17"/>
      <c r="K87" s="17"/>
      <c r="L87" s="17"/>
      <c r="M87" s="17"/>
    </row>
    <row r="88" spans="9:13" x14ac:dyDescent="0.25">
      <c r="I88" s="17"/>
      <c r="J88" s="17"/>
      <c r="K88" s="17"/>
      <c r="L88" s="17"/>
      <c r="M88" s="17"/>
    </row>
    <row r="89" spans="9:13" x14ac:dyDescent="0.25">
      <c r="I89" s="17"/>
      <c r="J89" s="17"/>
      <c r="K89" s="17"/>
      <c r="L89" s="17"/>
      <c r="M89" s="17"/>
    </row>
    <row r="90" spans="9:13" x14ac:dyDescent="0.25">
      <c r="I90" s="17"/>
      <c r="J90" s="17"/>
      <c r="K90" s="17"/>
      <c r="L90" s="17"/>
      <c r="M90" s="17"/>
    </row>
    <row r="91" spans="9:13" x14ac:dyDescent="0.25">
      <c r="I91" s="17"/>
      <c r="J91" s="17"/>
      <c r="K91" s="17"/>
      <c r="L91" s="17"/>
      <c r="M91" s="17"/>
    </row>
    <row r="92" spans="9:13" x14ac:dyDescent="0.25">
      <c r="I92" s="17"/>
      <c r="J92" s="17"/>
      <c r="K92" s="17"/>
      <c r="L92" s="17"/>
      <c r="M92" s="17"/>
    </row>
    <row r="93" spans="9:13" x14ac:dyDescent="0.25">
      <c r="I93" s="17"/>
      <c r="J93" s="17"/>
      <c r="K93" s="17"/>
      <c r="L93" s="17"/>
      <c r="M93" s="17"/>
    </row>
    <row r="94" spans="9:13" x14ac:dyDescent="0.25">
      <c r="I94" s="17"/>
      <c r="J94" s="17"/>
      <c r="K94" s="17"/>
      <c r="L94" s="17"/>
      <c r="M94" s="17"/>
    </row>
    <row r="95" spans="9:13" x14ac:dyDescent="0.25">
      <c r="I95" s="17"/>
      <c r="J95" s="17"/>
      <c r="K95" s="17"/>
      <c r="L95" s="17"/>
      <c r="M95" s="17"/>
    </row>
    <row r="96" spans="9:13" x14ac:dyDescent="0.25">
      <c r="I96" s="17"/>
      <c r="J96" s="17"/>
      <c r="K96" s="17"/>
      <c r="L96" s="17"/>
      <c r="M96" s="17"/>
    </row>
    <row r="97" spans="9:13" x14ac:dyDescent="0.25">
      <c r="I97" s="17"/>
      <c r="J97" s="17"/>
      <c r="K97" s="17"/>
      <c r="L97" s="17"/>
      <c r="M97" s="17"/>
    </row>
    <row r="98" spans="9:13" x14ac:dyDescent="0.25">
      <c r="I98" s="17"/>
      <c r="J98" s="17"/>
      <c r="K98" s="17"/>
      <c r="L98" s="17"/>
      <c r="M98" s="17"/>
    </row>
    <row r="99" spans="9:13" x14ac:dyDescent="0.25">
      <c r="I99" s="17"/>
      <c r="J99" s="17"/>
      <c r="K99" s="17"/>
      <c r="L99" s="17"/>
      <c r="M99" s="17"/>
    </row>
    <row r="100" spans="9:13" x14ac:dyDescent="0.25">
      <c r="I100" s="17"/>
      <c r="J100" s="17"/>
      <c r="K100" s="17"/>
      <c r="L100" s="17"/>
      <c r="M100" s="17"/>
    </row>
    <row r="101" spans="9:13" x14ac:dyDescent="0.25">
      <c r="I101" s="17"/>
      <c r="J101" s="17"/>
      <c r="K101" s="17"/>
      <c r="L101" s="17"/>
      <c r="M101" s="17"/>
    </row>
    <row r="102" spans="9:13" x14ac:dyDescent="0.25">
      <c r="I102" s="17"/>
      <c r="J102" s="17"/>
      <c r="K102" s="17"/>
      <c r="L102" s="17"/>
      <c r="M102" s="17"/>
    </row>
    <row r="103" spans="9:13" x14ac:dyDescent="0.25">
      <c r="I103" s="17"/>
      <c r="J103" s="17"/>
      <c r="K103" s="17"/>
      <c r="L103" s="17"/>
      <c r="M103" s="17"/>
    </row>
    <row r="104" spans="9:13" x14ac:dyDescent="0.25">
      <c r="I104" s="17"/>
      <c r="J104" s="17"/>
      <c r="K104" s="17"/>
      <c r="L104" s="17"/>
      <c r="M104" s="17"/>
    </row>
    <row r="105" spans="9:13" x14ac:dyDescent="0.25">
      <c r="I105" s="17"/>
      <c r="J105" s="17"/>
      <c r="K105" s="17"/>
      <c r="L105" s="17"/>
      <c r="M105" s="17"/>
    </row>
    <row r="106" spans="9:13" x14ac:dyDescent="0.25">
      <c r="I106" s="17"/>
      <c r="J106" s="17"/>
      <c r="K106" s="17"/>
      <c r="L106" s="17"/>
      <c r="M106" s="17"/>
    </row>
    <row r="107" spans="9:13" x14ac:dyDescent="0.25">
      <c r="I107" s="17"/>
      <c r="J107" s="17"/>
      <c r="K107" s="17"/>
      <c r="L107" s="17"/>
      <c r="M107" s="17"/>
    </row>
    <row r="108" spans="9:13" x14ac:dyDescent="0.25">
      <c r="I108" s="17"/>
      <c r="J108" s="17"/>
      <c r="K108" s="17"/>
      <c r="L108" s="17"/>
      <c r="M108" s="17"/>
    </row>
    <row r="109" spans="9:13" x14ac:dyDescent="0.25">
      <c r="I109" s="17"/>
      <c r="J109" s="17"/>
      <c r="K109" s="17"/>
      <c r="L109" s="17"/>
      <c r="M109" s="17"/>
    </row>
    <row r="110" spans="9:13" x14ac:dyDescent="0.25">
      <c r="I110" s="17"/>
      <c r="J110" s="17"/>
      <c r="K110" s="17"/>
      <c r="L110" s="17"/>
      <c r="M110" s="17"/>
    </row>
    <row r="111" spans="9:13" ht="15" customHeight="1" x14ac:dyDescent="0.25"/>
  </sheetData>
  <mergeCells count="16">
    <mergeCell ref="D59:G59"/>
    <mergeCell ref="A12:G12"/>
    <mergeCell ref="A13:G13"/>
    <mergeCell ref="A52:A55"/>
    <mergeCell ref="B52:B55"/>
    <mergeCell ref="C52:C55"/>
    <mergeCell ref="D52:D55"/>
    <mergeCell ref="E52:E55"/>
    <mergeCell ref="F52:F55"/>
    <mergeCell ref="G52:G55"/>
    <mergeCell ref="A11:G11"/>
    <mergeCell ref="A1:G1"/>
    <mergeCell ref="G4:K4"/>
    <mergeCell ref="G7:J7"/>
    <mergeCell ref="A9:G9"/>
    <mergeCell ref="A10:G10"/>
  </mergeCells>
  <pageMargins left="0.7" right="0.7" top="0.75" bottom="0.75" header="0.3" footer="0.3"/>
  <pageSetup paperSize="9" scale="8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Daiva Džervienė</dc:creator>
  <cp:lastModifiedBy>Daiva Džervienė</cp:lastModifiedBy>
  <cp:lastPrinted>2024-06-18T07:10:21Z</cp:lastPrinted>
  <dcterms:created xsi:type="dcterms:W3CDTF">2015-06-05T18:19:34Z</dcterms:created>
  <dcterms:modified xsi:type="dcterms:W3CDTF">2024-06-18T07:58:40Z</dcterms:modified>
</cp:coreProperties>
</file>